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<sst xmlns="http://schemas.openxmlformats.org/spreadsheetml/2006/main" count="21786" uniqueCount="3064">
  <si>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</si>
  <si>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</si>
  <si>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</si>
  <si>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</si>
  <si>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</si>
  <si>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</si>
  <si>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</si>
  <si>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</si>
  <si>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</si>
  <si>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</si>
  <si>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</si>
  <si>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</si>
  <si>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</si>
  <si>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</si>
  <si>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</si>
  <si>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</si>
  <si>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</si>
  <si>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</si>
  <si>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</si>
  <si>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</si>
  <si>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</si>
  <si>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</si>
  <si>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</si>
  <si>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</si>
  <si>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</si>
  <si>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</si>
  <si>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</si>
  <si>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</si>
  <si>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</si>
  <si>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</si>
  <si>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</si>
  <si>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</si>
  <si>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</si>
  <si>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</si>
  <si>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</si>
  <si>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</si>
  <si>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</si>
  <si>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</si>
  <si>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</si>
  <si>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</si>
  <si>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</si>
  <si>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</si>
  <si>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</si>
  <si>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</si>
  <si>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</si>
  <si>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</si>
  <si>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</si>
  <si>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</si>
  <si>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</si>
  <si>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</si>
  <si>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</si>
  <si>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</si>
  <si>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</si>
  <si>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</si>
  <si>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</si>
  <si>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</si>
  <si>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</si>
  <si>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</si>
  <si>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</si>
  <si>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</si>
  <si>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</si>
  <si>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</si>
  <si>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</si>
  <si>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</si>
  <si>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</si>
  <si>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</si>
  <si>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</si>
  <si>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</si>
  <si>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</si>
  <si>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</si>
  <si>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</si>
  <si>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</si>
  <si>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</si>
  <si>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</si>
  <si>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</si>
  <si>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</si>
  <si>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</si>
  <si>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</si>
  <si>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</si>
  <si>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</si>
  <si>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</si>
  <si>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</si>
  <si>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</si>
  <si>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</si>
  <si>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</si>
  <si>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</si>
  <si>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</si>
  <si>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</si>
  <si>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</si>
  <si>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</si>
  <si>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</si>
  <si>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</si>
  <si>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</si>
  <si>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</si>
  <si>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</si>
  <si>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</si>
  <si>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</si>
  <si>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</si>
  <si>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</si>
  <si>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</si>
  <si>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</si>
  <si>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</si>
  <si>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</si>
  <si>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</si>
  <si>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</si>
  <si>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</si>
  <si>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</si>
  <si>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</si>
  <si>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</si>
  <si>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</si>
  <si>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</si>
  <si>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</si>
  <si>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</si>
  <si>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</si>
  <si>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</si>
  <si>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</si>
  <si>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</si>
  <si>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</si>
  <si>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</si>
  <si>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</si>
  <si>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</si>
  <si>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</si>
  <si>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</si>
  <si>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</si>
  <si>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</si>
  <si>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</si>
  <si>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</si>
  <si>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</si>
  <si>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</si>
  <si>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</si>
  <si>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</si>
  <si>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</si>
  <si>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</si>
  <si>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</si>
  <si>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</si>
  <si>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</si>
  <si>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</si>
  <si>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</si>
  <si>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</si>
  <si>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</si>
  <si>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</si>
  <si>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</si>
  <si>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</si>
  <si>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</si>
  <si>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</si>
  <si>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</si>
  <si>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</si>
  <si>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</si>
  <si>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</si>
  <si>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</si>
  <si>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</si>
  <si>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</si>
  <si>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</si>
  <si>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</si>
  <si>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</si>
  <si>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</si>
  <si>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</si>
  <si>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</si>
  <si>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</si>
  <si>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</si>
  <si>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</si>
  <si>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</si>
  <si>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</si>
  <si>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</si>
  <si>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</si>
  <si>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</si>
  <si>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</si>
  <si>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</si>
  <si>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</si>
  <si>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</si>
  <si>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</si>
  <si>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</si>
  <si>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</si>
  <si>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</si>
  <si>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</si>
  <si>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</si>
  <si>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</si>
  <si>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</si>
  <si>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</si>
  <si>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</si>
  <si>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</si>
  <si>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</si>
  <si>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</si>
  <si>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</si>
  <si>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</si>
  <si>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</si>
  <si>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</si>
  <si>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</si>
  <si>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</si>
  <si>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</si>
  <si>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</si>
  <si>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</si>
  <si>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</si>
  <si>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</si>
  <si>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</si>
  <si>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</si>
  <si>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</si>
  <si>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</si>
  <si>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</si>
  <si>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</si>
  <si>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</si>
  <si>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</si>
  <si>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</si>
  <si>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</si>
  <si>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</si>
  <si>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</si>
  <si>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</si>
  <si>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</si>
  <si>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</si>
  <si>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</si>
  <si>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</si>
  <si>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</si>
  <si>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</si>
  <si>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</si>
  <si>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</si>
  <si>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</si>
  <si>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</si>
  <si>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</si>
  <si>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</si>
  <si>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</si>
  <si>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</si>
  <si>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</si>
  <si>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</si>
  <si>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</si>
  <si>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</si>
  <si>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</si>
  <si>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</si>
  <si>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</si>
  <si>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</si>
  <si>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</si>
  <si>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</si>
  <si>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</si>
  <si>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</si>
  <si>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</si>
  <si>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</si>
  <si>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</si>
  <si>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</si>
  <si>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</si>
  <si>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</si>
  <si>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</si>
  <si>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</si>
  <si>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</si>
  <si>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</si>
  <si>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</si>
  <si>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</si>
  <si>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</si>
  <si>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</si>
  <si>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</si>
  <si>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</si>
  <si>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</si>
  <si>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</si>
  <si>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</si>
  <si>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</si>
  <si>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</si>
  <si>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</si>
  <si>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</si>
  <si>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</si>
  <si>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</si>
  <si>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</si>
  <si>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</si>
  <si>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</si>
  <si>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</si>
  <si>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</si>
  <si>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</si>
  <si>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</si>
  <si>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</si>
  <si>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</si>
  <si>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</si>
  <si>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</si>
  <si>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</si>
  <si>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</si>
  <si>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</si>
  <si>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</si>
  <si>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</si>
  <si>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</si>
  <si>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</si>
  <si>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</si>
  <si>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</si>
  <si>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</si>
  <si>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</si>
  <si>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</si>
  <si>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</si>
  <si>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</si>
  <si>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</si>
  <si>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</si>
  <si>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</si>
  <si>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</si>
  <si>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</si>
  <si>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</si>
  <si>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</si>
  <si>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</si>
  <si>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</si>
  <si>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</si>
  <si>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</si>
  <si>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</si>
  <si>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</si>
  <si>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</si>
  <si>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</si>
  <si>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</si>
  <si>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</si>
  <si>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</si>
  <si>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</si>
  <si>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</si>
  <si>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</si>
  <si>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</si>
  <si>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</si>
  <si>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</si>
  <si>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</si>
  <si>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</si>
  <si>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</si>
  <si>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</si>
  <si>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</si>
  <si>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</si>
  <si>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</si>
  <si>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</si>
  <si>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</si>
  <si>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</si>
  <si>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</si>
  <si>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</si>
  <si>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</si>
  <si>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</si>
  <si>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</si>
  <si>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</si>
  <si>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</si>
  <si>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</si>
  <si>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</si>
  <si>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</si>
  <si>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</si>
  <si>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</si>
  <si>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</si>
  <si>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</si>
  <si>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</si>
  <si>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</si>
  <si>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</si>
  <si>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</si>
  <si>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</si>
  <si>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</si>
  <si>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</si>
  <si>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</si>
  <si>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</si>
  <si>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</si>
  <si>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</si>
  <si>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</si>
  <si>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</si>
  <si>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</si>
  <si>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</si>
  <si>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</si>
  <si>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</si>
  <si>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</si>
  <si>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</si>
  <si>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</si>
  <si>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</si>
  <si>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</si>
  <si>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</si>
  <si>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</si>
  <si>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</si>
  <si>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</si>
  <si>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</si>
  <si>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</si>
  <si>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</si>
  <si>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</si>
  <si>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</si>
  <si>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</si>
  <si>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</si>
  <si>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</si>
  <si>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</si>
  <si>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</si>
  <si>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</si>
  <si>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</si>
  <si>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</si>
  <si>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</si>
  <si>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</si>
  <si>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</si>
  <si>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</si>
  <si>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</si>
  <si>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</si>
  <si>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</si>
  <si>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</si>
  <si>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</si>
  <si>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</si>
  <si>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</si>
  <si>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</si>
  <si>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</si>
  <si>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</si>
  <si>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</si>
  <si>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</si>
  <si>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</si>
  <si>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</si>
  <si>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</si>
  <si>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</si>
  <si>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</si>
  <si>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</si>
  <si>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</si>
  <si>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</si>
  <si>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</si>
  <si>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</si>
  <si>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</si>
  <si>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</si>
  <si>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</si>
  <si>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</si>
  <si>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</si>
  <si>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</si>
  <si>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</si>
  <si>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</si>
  <si>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</si>
  <si>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</si>
  <si>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</si>
  <si>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</si>
  <si>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</si>
  <si>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</si>
  <si>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</si>
  <si>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</si>
  <si>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</si>
  <si>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</si>
  <si>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</si>
  <si>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</si>
  <si>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</si>
  <si>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</si>
  <si>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</si>
  <si>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</si>
  <si>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</si>
  <si>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</si>
  <si>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</si>
  <si>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</si>
  <si>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</si>
  <si>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</si>
  <si>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</si>
  <si>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</si>
  <si>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</si>
  <si>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</si>
  <si>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</si>
  <si>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</si>
  <si>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</si>
  <si>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</si>
  <si>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</si>
  <si>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</si>
  <si>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</si>
  <si>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</si>
  <si>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</si>
  <si>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</si>
  <si>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</si>
  <si>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</si>
  <si>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</si>
  <si>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</si>
  <si>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</si>
  <si>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</si>
  <si>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</si>
  <si>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</si>
  <si>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</si>
  <si>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</si>
  <si>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</si>
  <si>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</si>
  <si>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</si>
  <si>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</si>
  <si>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</si>
  <si>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</si>
  <si>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</si>
  <si>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</si>
  <si>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</si>
  <si>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</si>
  <si>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</si>
  <si>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</si>
  <si>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</si>
  <si>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</si>
  <si>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</si>
  <si>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</si>
  <si>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</si>
  <si>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</si>
  <si>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</si>
  <si>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</si>
  <si>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</si>
  <si>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</si>
  <si>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</si>
  <si>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</si>
  <si>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</si>
  <si>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</si>
  <si>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</si>
  <si>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</si>
  <si>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</si>
  <si>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</si>
  <si>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</si>
  <si>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</si>
  <si>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</si>
  <si>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</si>
  <si>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</si>
  <si>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</si>
  <si>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</si>
  <si>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</si>
  <si>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</si>
  <si>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</si>
  <si>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</si>
  <si>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</si>
  <si>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</si>
  <si>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</si>
  <si>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</si>
  <si>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</si>
  <si>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</si>
  <si>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</si>
  <si>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</si>
  <si>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</si>
  <si>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</si>
  <si>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</si>
  <si>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</si>
  <si>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</si>
  <si>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</si>
  <si>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</si>
  <si>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</si>
  <si>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</si>
  <si>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</si>
  <si>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</si>
  <si>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</si>
  <si>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</si>
  <si>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</si>
  <si>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</si>
  <si>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</si>
  <si>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</si>
  <si>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</si>
  <si>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</si>
  <si>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</si>
  <si>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</si>
  <si>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</si>
  <si>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</si>
  <si>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</si>
  <si>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</si>
  <si>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</si>
  <si>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</si>
  <si>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</si>
  <si>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</si>
  <si>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</si>
  <si>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</si>
  <si>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</si>
  <si>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</si>
  <si>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</si>
  <si>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</si>
  <si>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</si>
  <si>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</si>
  <si>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</si>
  <si>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</si>
  <si>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</si>
  <si>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</si>
  <si>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</si>
  <si>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</si>
  <si>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</si>
  <si>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</si>
  <si>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</si>
  <si>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</si>
  <si>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</si>
  <si>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</si>
  <si>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</si>
  <si>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</si>
  <si>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</si>
  <si>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</si>
  <si>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</si>
  <si>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</si>
  <si>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</si>
  <si>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</si>
  <si>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</si>
  <si>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</si>
  <si>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</si>
  <si>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</si>
  <si>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</si>
  <si>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</si>
  <si>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</si>
  <si>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</si>
  <si>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</si>
  <si>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</si>
  <si>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</si>
  <si>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</si>
  <si>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</si>
  <si>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</si>
  <si>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</si>
  <si>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</si>
  <si>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</si>
  <si>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</si>
  <si>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</si>
  <si>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</si>
  <si>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</si>
  <si>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</si>
  <si>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</si>
  <si>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</si>
  <si>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</si>
  <si>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</si>
  <si>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</si>
  <si>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</si>
  <si>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</si>
  <si>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</si>
  <si>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</si>
  <si>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</si>
  <si>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</si>
  <si>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</si>
  <si>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</si>
  <si>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</si>
  <si>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</si>
  <si>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</si>
  <si>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</si>
  <si>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</si>
  <si>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</si>
  <si>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</si>
  <si>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</si>
  <si>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</si>
  <si>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</si>
  <si>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</si>
  <si>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</si>
  <si>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</si>
  <si>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</si>
  <si>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</si>
  <si>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</si>
  <si>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</si>
  <si>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</si>
  <si>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</si>
  <si>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</si>
  <si>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</si>
  <si>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</si>
  <si>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</si>
  <si>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</si>
  <si>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</si>
  <si>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</si>
  <si>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</si>
  <si>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</si>
  <si>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</si>
  <si>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</si>
  <si>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</si>
  <si>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</si>
  <si>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</si>
  <si>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</si>
  <si>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</si>
  <si>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</si>
  <si>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</si>
  <si>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</si>
  <si>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</si>
  <si>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</si>
  <si>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</si>
  <si>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</si>
  <si>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</si>
  <si>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</si>
  <si>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</si>
  <si>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</si>
  <si>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</si>
  <si>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</si>
  <si>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</si>
  <si>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</si>
  <si>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</si>
  <si>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</si>
  <si>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</si>
  <si>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</si>
  <si>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</si>
  <si>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</si>
  <si>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</si>
  <si>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</si>
  <si>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</si>
  <si>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</si>
  <si>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</si>
  <si>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</si>
  <si>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</si>
  <si>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</si>
  <si>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</si>
  <si>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</si>
  <si>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</si>
  <si>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</si>
  <si>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</si>
  <si>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</si>
  <si>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</si>
  <si>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</si>
  <si>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</si>
  <si>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</si>
  <si>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</si>
  <si>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</si>
  <si>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</si>
  <si>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</si>
  <si>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</si>
  <si>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</si>
  <si>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</si>
  <si>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</si>
  <si>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</si>
  <si>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</si>
  <si>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</si>
  <si>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</si>
  <si>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</si>
  <si>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</si>
  <si>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</si>
  <si>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</si>
  <si>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</si>
  <si>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</si>
  <si>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</si>
  <si>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</si>
  <si>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</si>
  <si>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</si>
  <si>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</si>
  <si>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</si>
  <si>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</si>
  <si>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</si>
  <si>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</si>
  <si>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</si>
  <si>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</si>
  <si>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</si>
  <si>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</si>
  <si>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</si>
  <si>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</si>
  <si>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</si>
  <si>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</si>
  <si>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</si>
  <si>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</si>
  <si>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</si>
  <si>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</si>
  <si>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</si>
  <si>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</si>
  <si>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</si>
  <si>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</si>
  <si>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</si>
  <si>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</si>
  <si>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</si>
  <si>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</si>
  <si>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</si>
  <si>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</si>
  <si>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</si>
  <si>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</si>
  <si>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</si>
  <si>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</si>
  <si>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</si>
  <si>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</si>
  <si>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</si>
  <si>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</si>
  <si>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</si>
  <si>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</si>
  <si>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</si>
  <si>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</si>
  <si>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</si>
  <si>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</si>
  <si>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</si>
  <si>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</si>
  <si>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</si>
  <si>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</si>
  <si>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</si>
  <si>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</si>
  <si>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</si>
  <si>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</si>
  <si>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</si>
  <si>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</si>
  <si>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</si>
  <si>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</si>
  <si>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</si>
  <si>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</si>
  <si>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</si>
  <si>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</si>
  <si>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</si>
  <si>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</si>
  <si>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</si>
  <si>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</si>
  <si>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</si>
  <si>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</si>
  <si>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</si>
  <si>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</si>
  <si>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</si>
  <si>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</si>
  <si>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</si>
  <si>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</si>
  <si>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</si>
  <si>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</si>
  <si>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</si>
  <si>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</si>
  <si>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</si>
  <si>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</si>
  <si>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</si>
  <si>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</si>
  <si>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</si>
  <si>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</si>
  <si>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</si>
  <si>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</si>
  <si>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</si>
  <si>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</si>
  <si>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</si>
  <si>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</si>
  <si>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</si>
  <si>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</si>
  <si>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</si>
  <si>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</si>
  <si>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</si>
  <si>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</si>
  <si>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</si>
  <si>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</si>
  <si>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</si>
  <si>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</si>
  <si>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</si>
  <si>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</si>
  <si>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</si>
  <si>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</si>
  <si>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</si>
  <si>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</si>
  <si>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</si>
  <si>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</si>
  <si>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</si>
  <si>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</si>
  <si>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</si>
  <si>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</si>
  <si>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</si>
  <si>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</si>
  <si>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</si>
  <si>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</si>
  <si>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</si>
  <si>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</si>
  <si>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</si>
  <si>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</si>
  <si>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</si>
  <si>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</si>
  <si>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</si>
  <si>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</si>
  <si>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</si>
  <si>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</si>
  <si>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</si>
  <si>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</si>
  <si>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</si>
  <si>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</si>
  <si>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</si>
  <si>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</si>
  <si>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</si>
  <si>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</si>
  <si>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</si>
  <si>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</si>
  <si>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</si>
  <si>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</si>
  <si>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</si>
  <si>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</si>
  <si>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</si>
  <si>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</si>
  <si>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</si>
  <si>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</si>
  <si>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</si>
  <si>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</si>
  <si>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</si>
  <si>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</si>
  <si>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</si>
  <si>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</si>
  <si>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</si>
  <si>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</si>
  <si>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</si>
  <si>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</si>
  <si>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</si>
  <si>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</si>
  <si>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</si>
  <si>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</si>
  <si>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</si>
  <si>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</si>
  <si>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</si>
  <si>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</si>
  <si>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</si>
  <si>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</si>
  <si>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</si>
  <si>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</si>
  <si>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</si>
  <si>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</si>
  <si>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</si>
  <si>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</si>
  <si>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</si>
  <si>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</si>
  <si>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</si>
  <si>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</si>
  <si>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</si>
  <si>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</si>
  <si>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</si>
  <si>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</si>
  <si>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</si>
  <si>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</si>
  <si>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</si>
  <si>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</si>
  <si>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</si>
  <si>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</si>
  <si>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</si>
  <si>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</si>
  <si>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</si>
  <si>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</si>
  <si>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</si>
  <si>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</si>
  <si>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</si>
  <si>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</si>
  <si>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</si>
  <si>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</si>
  <si>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</si>
  <si>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</si>
  <si>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</si>
  <si>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</si>
  <si>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</si>
  <si>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</si>
  <si>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</si>
  <si>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</si>
  <si>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</si>
  <si>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</si>
  <si>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</si>
  <si>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</si>
  <si>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</si>
  <si>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</si>
  <si>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</si>
  <si>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</si>
  <si>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</si>
  <si>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</si>
  <si>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</si>
  <si>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</si>
  <si>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</si>
  <si>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</si>
  <si>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</si>
  <si>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</si>
  <si>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</si>
  <si>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</si>
  <si>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</si>
  <si>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</si>
  <si>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</si>
  <si>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</si>
  <si>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</si>
  <si>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</si>
  <si>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</si>
  <si>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</si>
  <si>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</si>
  <si>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</si>
  <si>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</si>
  <si>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</si>
  <si>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</si>
  <si>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</si>
  <si>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</si>
  <si>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</si>
  <si>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</si>
  <si>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</si>
  <si>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</si>
  <si>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</si>
  <si>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</si>
  <si>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</si>
  <si>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</si>
  <si>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</si>
  <si>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</si>
  <si>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</si>
  <si>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</si>
  <si>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</si>
  <si>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</si>
  <si>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</si>
  <si>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</si>
  <si>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</si>
  <si>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</si>
  <si>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</si>
  <si>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</si>
  <si>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</si>
  <si>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</si>
  <si>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</si>
  <si>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</si>
  <si>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</si>
  <si>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</si>
  <si>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</si>
  <si>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</si>
  <si>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</si>
  <si>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</si>
  <si>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</si>
  <si>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</si>
  <si>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</si>
  <si>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</si>
  <si>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</si>
  <si>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</si>
  <si>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</si>
  <si>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</si>
  <si>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</si>
  <si>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</si>
  <si>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</si>
  <si>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</si>
  <si>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</si>
  <si>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</si>
  <si>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</si>
  <si>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</si>
  <si>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</si>
  <si>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</si>
  <si>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</si>
  <si>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</si>
  <si>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</si>
  <si>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</si>
  <si>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</si>
  <si>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</si>
  <si>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</si>
  <si>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</si>
  <si>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</si>
  <si>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</si>
  <si>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</si>
  <si>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</si>
  <si>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</si>
  <si>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</si>
  <si>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</si>
  <si>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</si>
  <si>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</si>
  <si>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</si>
  <si>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</si>
  <si>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</si>
  <si>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</si>
  <si>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</si>
  <si>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</si>
  <si>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</si>
  <si>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</si>
  <si>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</si>
  <si>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</si>
  <si>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</si>
  <si>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</si>
  <si>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</si>
  <si>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</si>
  <si>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</si>
  <si>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</si>
  <si>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</si>
  <si>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</si>
  <si>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</si>
  <si>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</si>
  <si>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</si>
  <si>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</si>
  <si>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</si>
  <si>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</si>
  <si>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</si>
  <si>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</si>
  <si>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</si>
  <si>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</si>
  <si>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</si>
  <si>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</si>
  <si>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</si>
  <si>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</si>
  <si>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</si>
  <si>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</si>
  <si>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</si>
  <si>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</si>
  <si>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</si>
  <si>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</si>
  <si>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</si>
  <si>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</si>
  <si>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</si>
  <si>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</si>
  <si>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</si>
  <si>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</si>
  <si>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</si>
  <si>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</si>
  <si>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</si>
  <si>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</si>
  <si>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</si>
  <si>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</si>
  <si>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</si>
  <si>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</si>
  <si>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</si>
  <si>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</si>
  <si>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</si>
  <si>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</si>
  <si>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</si>
  <si>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</si>
  <si>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</si>
  <si>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</si>
  <si>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</si>
  <si>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</si>
  <si>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</si>
  <si>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</si>
  <si>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</si>
  <si>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</si>
  <si>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</si>
  <si>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</si>
  <si>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</si>
  <si>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</si>
  <si>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</si>
  <si>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</si>
  <si>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</si>
  <si>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</si>
  <si>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</si>
  <si>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</si>
  <si>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</si>
  <si>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</si>
  <si>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</si>
  <si>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</si>
  <si>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</si>
  <si>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</si>
  <si>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</si>
  <si>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</si>
  <si>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</si>
  <si>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</si>
  <si>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</si>
  <si>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</si>
  <si>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</si>
  <si>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</si>
  <si>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</si>
  <si>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</si>
  <si>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</si>
  <si>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</si>
  <si>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</si>
  <si>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</si>
  <si>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</si>
  <si>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</si>
  <si>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</si>
  <si>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</si>
  <si>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</si>
  <si>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</si>
  <si>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</si>
  <si>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</si>
  <si>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</si>
  <si>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</si>
  <si>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</si>
  <si>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</si>
  <si>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</si>
  <si>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</si>
  <si>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</si>
  <si>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</si>
  <si>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</si>
  <si>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</si>
  <si>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</si>
  <si>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</si>
  <si>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</si>
  <si>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</si>
  <si>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</si>
  <si>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</si>
  <si>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</si>
  <si>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</si>
  <si>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</si>
  <si>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</si>
  <si>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</si>
  <si>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</si>
  <si>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</si>
  <si>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</si>
  <si>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</si>
  <si>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</si>
  <si>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</si>
  <si>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</si>
  <si>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</si>
  <si>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</si>
  <si>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</si>
  <si>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</si>
  <si>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</si>
  <si>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</si>
  <si>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</si>
  <si>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</si>
  <si>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</si>
  <si>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</si>
  <si>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</si>
  <si>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</si>
  <si>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</si>
  <si>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</si>
  <si>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</si>
  <si>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</si>
  <si>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</si>
  <si>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</si>
  <si>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</si>
  <si>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</si>
  <si>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</si>
  <si>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</si>
  <si>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</si>
  <si>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</si>
  <si>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</si>
  <si>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</si>
  <si>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</si>
  <si>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</si>
  <si>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</si>
  <si>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</si>
  <si>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</si>
  <si>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</si>
  <si>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</si>
  <si>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</si>
  <si>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</si>
  <si>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</si>
  <si>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</si>
  <si>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</si>
  <si>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</si>
  <si>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</si>
  <si>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</si>
  <si>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</si>
  <si>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</si>
  <si>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</si>
  <si>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</si>
  <si>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</si>
  <si>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</si>
  <si>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</si>
  <si>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</si>
  <si>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</si>
  <si>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</si>
  <si>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</si>
  <si>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</si>
  <si>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</si>
  <si>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</si>
  <si>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</si>
  <si>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</si>
  <si>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</si>
  <si>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</si>
  <si>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</si>
  <si>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</si>
  <si>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</si>
  <si>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</si>
  <si>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</si>
  <si>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</si>
  <si>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</si>
  <si>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</si>
  <si>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</si>
  <si>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</si>
  <si>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</si>
  <si>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</si>
  <si>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</si>
  <si>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</si>
  <si>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</si>
  <si>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</si>
  <si>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</si>
  <si>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</si>
  <si>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</si>
  <si>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</si>
  <si>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</si>
  <si>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</si>
  <si>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</si>
  <si>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</si>
  <si>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</si>
  <si>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</si>
  <si>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</si>
  <si>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</si>
  <si>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</si>
  <si>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</si>
  <si>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</si>
  <si>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</si>
  <si>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</si>
  <si>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</si>
  <si>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</si>
  <si>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</si>
  <si>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</si>
  <si>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</si>
  <si>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</si>
  <si>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</si>
  <si>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</si>
  <si>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</si>
  <si>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</si>
  <si>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</si>
  <si>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</si>
  <si>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</si>
  <si>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</si>
  <si>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</si>
  <si>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</si>
  <si>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</si>
  <si>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</si>
  <si>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</si>
  <si>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</si>
  <si>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</si>
  <si>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</si>
  <si>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</si>
  <si>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</si>
  <si>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</si>
  <si>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</si>
  <si>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</si>
  <si>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</si>
  <si>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</si>
  <si>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</si>
  <si>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</si>
  <si>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</si>
  <si>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</si>
  <si>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</si>
  <si>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</si>
  <si>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</si>
  <si>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</si>
  <si>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</si>
  <si>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</si>
  <si>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</si>
  <si>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</si>
  <si>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</si>
  <si>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</si>
  <si>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</si>
  <si>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</si>
  <si>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</si>
  <si>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</si>
  <si>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</si>
  <si>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</si>
  <si>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</si>
  <si>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</si>
  <si>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</si>
  <si>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</si>
  <si>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</si>
  <si>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</si>
  <si>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</si>
  <si>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</si>
  <si>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</si>
  <si>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</si>
  <si>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</si>
  <si>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</si>
  <si>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</si>
  <si>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</si>
  <si>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</si>
  <si>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</si>
  <si>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</si>
  <si>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</si>
  <si>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</si>
  <si>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</si>
  <si>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</si>
  <si>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</si>
  <si>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</si>
  <si>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</si>
  <si>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</si>
  <si>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</si>
  <si>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</si>
  <si>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</si>
  <si>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</si>
  <si>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</si>
  <si>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</si>
  <si>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</si>
  <si>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</si>
  <si>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</si>
  <si>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</si>
  <si>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</si>
  <si>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</si>
  <si>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</si>
  <si>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</si>
  <si>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</si>
  <si>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</si>
  <si>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</si>
  <si>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</si>
  <si>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</si>
  <si>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</si>
  <si>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</si>
  <si>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</si>
  <si>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</si>
  <si>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</si>
  <si>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</si>
  <si>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</si>
  <si>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</si>
  <si>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</si>
  <si>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</si>
  <si>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</si>
  <si>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</si>
  <si>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</si>
  <si>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</si>
  <si>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</si>
  <si>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</si>
  <si>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</si>
  <si>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</si>
  <si>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</si>
  <si>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</si>
  <si>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</si>
  <si>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</si>
  <si>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</si>
  <si>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</si>
  <si>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</si>
  <si>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</si>
  <si>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</si>
  <si>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</si>
  <si>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</si>
  <si>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</si>
  <si>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</si>
  <si>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</si>
  <si>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</si>
  <si>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</si>
  <si>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</si>
  <si>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</si>
  <si>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</si>
  <si>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</si>
  <si>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</si>
  <si>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</si>
  <si>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</si>
  <si>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</si>
  <si>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</si>
  <si>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</si>
  <si>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</si>
  <si>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</si>
  <si>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</si>
  <si>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</si>
  <si>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</si>
  <si>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</si>
  <si>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</si>
  <si>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</si>
  <si>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</si>
  <si>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</si>
  <si>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</si>
  <si>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</si>
  <si>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</si>
  <si>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</si>
  <si>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</si>
  <si>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</si>
  <si>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</si>
  <si>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</si>
  <si>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</si>
  <si>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</si>
  <si>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</si>
  <si>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</si>
  <si>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</si>
  <si>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</si>
  <si>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</si>
  <si>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</si>
  <si>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</si>
  <si>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</si>
  <si>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</si>
  <si>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</si>
  <si>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</si>
  <si>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</si>
  <si>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</si>
  <si>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</si>
  <si>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</si>
  <si>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</si>
  <si>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</si>
  <si>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</si>
  <si>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</si>
  <si>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</si>
  <si>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</si>
  <si>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</si>
  <si>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</si>
  <si>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</si>
  <si>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</si>
  <si>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</si>
  <si>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</si>
  <si>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</si>
  <si>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</si>
  <si>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</si>
  <si>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</si>
  <si>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</si>
  <si>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</si>
  <si>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</si>
  <si>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</si>
  <si>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</si>
  <si>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</si>
  <si>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</si>
  <si>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</si>
  <si>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</si>
  <si>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</si>
  <si>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</si>
  <si>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</si>
  <si>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</si>
  <si>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</si>
  <si>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</si>
  <si>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</si>
  <si>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</si>
  <si>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</si>
  <si>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</si>
  <si>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</si>
  <si>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</si>
  <si>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</si>
  <si>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</si>
  <si>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</si>
  <si>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</si>
  <si>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</si>
  <si>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</si>
  <si>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</si>
  <si>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</si>
  <si>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</si>
  <si>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</si>
  <si>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</si>
  <si>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</si>
  <si>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</si>
  <si>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</si>
  <si>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</si>
  <si>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</si>
  <si>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</si>
  <si>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</si>
  <si>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</si>
  <si>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</si>
  <si>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</si>
  <si>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</si>
  <si>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</si>
  <si>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</si>
  <si>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</si>
  <si>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</si>
  <si>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</si>
  <si>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</si>
  <si>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</si>
  <si>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</si>
  <si>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</si>
  <si>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</si>
  <si>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</si>
  <si>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</si>
  <si>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</si>
  <si>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</si>
  <si>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</si>
  <si>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</si>
  <si>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</si>
  <si>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</si>
  <si>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</si>
  <si>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</si>
  <si>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</si>
  <si>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</si>
  <si>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</si>
  <si>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</si>
  <si>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</si>
  <si>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</si>
  <si>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</si>
  <si>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</si>
  <si>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</si>
  <si>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</si>
  <si>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</si>
  <si>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</si>
  <si>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</si>
  <si>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</si>
  <si>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</si>
  <si>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</si>
  <si>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</si>
  <si>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</si>
  <si>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</si>
  <si>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</si>
  <si>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</si>
  <si>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</si>
  <si>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</si>
  <si>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</si>
  <si>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</si>
  <si>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</si>
  <si>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</si>
  <si>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</si>
  <si>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</si>
  <si>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</si>
  <si>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</si>
  <si>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</si>
  <si>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</si>
  <si>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</si>
  <si>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</si>
  <si>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</si>
  <si>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</si>
  <si>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</si>
  <si>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</si>
  <si>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</si>
  <si>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</si>
  <si>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</si>
  <si>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</si>
  <si>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</si>
  <si>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</si>
  <si>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</si>
  <si>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</si>
  <si>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</si>
  <si>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</si>
  <si>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</si>
  <si>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</si>
  <si>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</si>
  <si>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</si>
  <si>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</si>
  <si>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</si>
  <si>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</si>
  <si>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</si>
  <si>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</si>
  <si>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</si>
  <si>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</si>
  <si>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</si>
  <si>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</si>
  <si>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</si>
  <si>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</si>
  <si>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</si>
  <si>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</si>
  <si>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</si>
  <si>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</si>
  <si>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</si>
  <si>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</si>
  <si>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</si>
  <si>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</si>
  <si>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</si>
  <si>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</si>
  <si>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</si>
  <si>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</si>
  <si>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</si>
  <si>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</si>
  <si>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</si>
  <si>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</si>
  <si>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</si>
  <si>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</si>
  <si>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</si>
  <si>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</si>
  <si>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</si>
  <si>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</si>
  <si>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</si>
  <si>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</si>
  <si>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</si>
  <si>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</si>
  <si>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</si>
  <si>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</si>
  <si>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</si>
  <si>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</si>
  <si>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</si>
  <si>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</si>
  <si>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</si>
  <si>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</si>
  <si>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</si>
  <si>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</si>
  <si>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</si>
  <si>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</si>
  <si>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</si>
  <si>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</si>
  <si>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</si>
  <si>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</si>
  <si>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</si>
  <si>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</si>
  <si>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</si>
  <si>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</si>
  <si>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</si>
  <si>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</si>
  <si>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</si>
  <si>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</si>
  <si>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</si>
  <si>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</si>
  <si>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</si>
  <si>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</si>
  <si>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</si>
  <si>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</si>
  <si>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</si>
  <si>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</si>
  <si>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</si>
  <si>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</si>
  <si>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</si>
  <si>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</si>
  <si>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</si>
  <si>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</si>
  <si>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</si>
  <si>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</si>
  <si>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</si>
  <si>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</si>
  <si>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</si>
  <si>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</si>
  <si>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</si>
  <si>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</si>
  <si>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</si>
  <si>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</si>
  <si>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</si>
  <si>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</si>
  <si>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</si>
  <si>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</si>
  <si>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</si>
  <si>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</si>
  <si>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</si>
  <si>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</si>
  <si>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</si>
  <si>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</si>
  <si>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</si>
  <si>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</si>
  <si>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</si>
  <si>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</si>
  <si>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</si>
  <si>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</si>
  <si>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</si>
  <si>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</si>
  <si>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</si>
  <si>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</si>
  <si>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</si>
  <si>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</si>
  <si>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</si>
  <si>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</si>
  <si>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</si>
  <si>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</si>
  <si>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</si>
  <si>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</si>
  <si>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</si>
  <si>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</si>
  <si>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</si>
  <si>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</si>
  <si>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</si>
  <si>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</si>
  <si>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</si>
  <si>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</si>
  <si>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</si>
  <si>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</si>
  <si>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</si>
  <si>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</si>
  <si>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</si>
  <si>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</si>
  <si>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</si>
  <si>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</si>
  <si>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</si>
  <si>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</si>
  <si>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</si>
  <si>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</si>
  <si>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</si>
  <si>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</si>
  <si>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</si>
  <si>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</si>
  <si>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</si>
  <si>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</si>
  <si>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</si>
  <si>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</si>
  <si>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</si>
  <si>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</si>
  <si>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</si>
  <si>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</si>
  <si>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</si>
  <si>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</si>
  <si>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</si>
  <si>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</si>
  <si>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</si>
  <si>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</si>
  <si>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</si>
  <si>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</si>
  <si>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</si>
  <si>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</si>
  <si>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</si>
  <si>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</si>
  <si>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</si>
  <si>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</si>
  <si>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</si>
  <si>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</si>
  <si>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</si>
  <si>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</si>
  <si>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</si>
  <si>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</si>
  <si>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</si>
  <si>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</si>
  <si>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</si>
  <si>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</si>
  <si>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</si>
  <si>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</si>
  <si>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</si>
  <si>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</si>
  <si>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</si>
  <si>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</si>
  <si>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</si>
  <si>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</si>
  <si>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</si>
  <si>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</si>
  <si>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</si>
  <si>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</si>
  <si>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</si>
  <si>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</si>
  <si>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</si>
  <si>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</si>
  <si>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</si>
  <si>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</si>
  <si>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</si>
  <si>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</si>
  <si>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</si>
  <si>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</si>
  <si>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</si>
  <si>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</si>
  <si>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</si>
  <si>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</si>
  <si>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</si>
  <si>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</si>
  <si>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</si>
  <si>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</si>
  <si>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</si>
  <si>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</si>
  <si>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</si>
  <si>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</si>
  <si>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</si>
  <si>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</si>
  <si>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</si>
  <si>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</si>
  <si>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</si>
  <si>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</si>
  <si>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</si>
  <si>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</si>
  <si>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</si>
  <si>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</si>
  <si>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</si>
  <si>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</si>
  <si>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</si>
  <si>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</si>
  <si>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</si>
  <si>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</si>
  <si>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</si>
  <si>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</si>
  <si>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</si>
  <si>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</si>
  <si>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</si>
  <si>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</si>
  <si>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</si>
  <si>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</si>
  <si>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</si>
  <si>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</si>
  <si>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</si>
  <si>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</si>
  <si>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</si>
  <si>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</si>
  <si>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</si>
  <si>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</si>
  <si>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</si>
  <si>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</si>
  <si>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</si>
  <si>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</si>
  <si>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</si>
  <si>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</si>
  <si>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</si>
  <si>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</si>
  <si>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</si>
  <si>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</si>
  <si>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</si>
  <si>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</si>
  <si>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</si>
  <si>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</si>
  <si>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</si>
  <si>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</si>
  <si>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</si>
  <si>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</si>
  <si>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</si>
  <si>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</si>
  <si>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</si>
  <si>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</si>
  <si>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</si>
  <si>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</si>
  <si>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</si>
  <si>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</si>
  <si>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</si>
  <si>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</si>
  <si>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</si>
  <si>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</si>
  <si>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</si>
  <si>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</si>
  <si>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</si>
  <si>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</si>
  <si>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</si>
  <si>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</si>
  <si>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</si>
  <si>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</si>
  <si>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</si>
  <si>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</si>
  <si>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</si>
  <si>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</si>
  <si>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</si>
  <si>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</si>
  <si>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</si>
  <si>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</si>
  <si>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</si>
  <si>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</si>
  <si>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</si>
  <si>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</si>
  <si>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</si>
  <si>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</si>
  <si>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</si>
  <si>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</si>
  <si>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</si>
  <si>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</si>
  <si>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</si>
  <si>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</si>
  <si>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</si>
  <si>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</si>
  <si>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</si>
  <si>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</si>
  <si>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</si>
  <si>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</si>
  <si>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</si>
  <si>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</si>
  <si>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</si>
  <si>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</si>
  <si>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</si>
  <si>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</si>
  <si>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</si>
  <si>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</si>
  <si>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</si>
  <si>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</si>
  <si>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</si>
  <si>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</si>
  <si>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</si>
  <si>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</si>
  <si>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</si>
  <si>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</si>
  <si>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</si>
  <si>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</si>
  <si>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</si>
  <si>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</si>
  <si>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</si>
  <si>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</si>
  <si>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</si>
  <si>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</si>
  <si>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</si>
  <si>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</si>
  <si>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</si>
  <si>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</si>
  <si>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</si>
  <si>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</si>
  <si>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</si>
  <si>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</si>
  <si>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</si>
  <si>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</si>
  <si>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</si>
  <si>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</si>
  <si>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</si>
  <si>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</si>
  <si>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</si>
  <si>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</si>
  <si>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</si>
  <si>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</si>
  <si>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</si>
  <si>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</si>
  <si>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</si>
  <si>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</si>
  <si>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</si>
  <si>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</si>
  <si>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</si>
  <si>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</si>
  <si>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</si>
  <si>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</si>
  <si>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</si>
  <si>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</si>
  <si>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</si>
  <si>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</si>
  <si>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</si>
  <si>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</si>
  <si>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</si>
  <si>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</si>
  <si>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</si>
  <si>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</si>
  <si>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</si>
  <si>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</si>
  <si>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</si>
  <si>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</si>
  <si>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</si>
  <si>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</si>
  <si>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</si>
  <si>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</si>
  <si>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</si>
  <si>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</si>
  <si>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</si>
  <si>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</si>
  <si>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</si>
  <si>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</si>
  <si>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</si>
  <si>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</si>
  <si>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</si>
  <si>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</si>
  <si>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</si>
  <si>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</si>
  <si>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</si>
  <si>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</si>
  <si>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</si>
  <si>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</si>
  <si>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</si>
  <si>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</si>
  <si>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</si>
  <si>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</si>
  <si>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</si>
  <si>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</si>
  <si>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</si>
  <si>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</si>
  <si>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</si>
  <si>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</si>
  <si>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</si>
  <si>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</si>
  <si>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</si>
  <si>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</si>
  <si>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</si>
  <si>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</si>
  <si>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</si>
  <si>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</si>
  <si>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</si>
  <si>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</si>
  <si>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</si>
  <si>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</si>
  <si>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</si>
  <si>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</si>
  <si>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</si>
  <si>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</si>
  <si>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</si>
  <si>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</si>
  <si>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</si>
  <si>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</si>
  <si>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</si>
  <si>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</si>
  <si>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</si>
  <si>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</si>
  <si>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</si>
  <si>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</si>
  <si>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</si>
  <si>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</si>
  <si>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</si>
  <si>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</si>
  <si>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</si>
  <si>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</si>
  <si>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</si>
  <si>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</si>
  <si>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</si>
  <si>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</si>
  <si>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</si>
  <si>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</si>
  <si>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</si>
  <si>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</si>
  <si>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</si>
  <si>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</si>
  <si>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</si>
  <si>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</si>
  <si>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</si>
  <si>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</si>
  <si>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</si>
  <si>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</si>
  <si>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</si>
  <si>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</si>
  <si>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</si>
  <si>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</si>
  <si>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</si>
  <si>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</si>
  <si>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</si>
  <si>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</si>
  <si>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</si>
  <si>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</si>
  <si>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</si>
  <si>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</si>
  <si>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</si>
  <si>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</si>
  <si>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</si>
  <si>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</si>
  <si>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</si>
  <si>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</si>
  <si>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</si>
  <si>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</si>
  <si>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</si>
  <si>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</si>
  <si>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</si>
  <si>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</si>
  <si>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</si>
  <si>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</si>
  <si>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</si>
  <si>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</si>
  <si>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</si>
  <si>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</si>
  <si>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</si>
  <si>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</si>
  <si>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</si>
  <si>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</si>
  <si>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</si>
  <si>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</si>
  <si>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</si>
  <si>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</si>
  <si>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</si>
  <si>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</si>
  <si>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</si>
  <si>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</si>
  <si>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</si>
  <si>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</si>
  <si>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</si>
  <si>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</si>
  <si>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</si>
  <si>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</si>
  <si>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</si>
  <si>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</si>
  <si>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</si>
  <si>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</si>
  <si>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</si>
  <si>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</si>
  <si>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</si>
  <si>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</si>
  <si>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</si>
  <si>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</si>
  <si>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</si>
  <si>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</si>
  <si>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</si>
  <si>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</si>
  <si>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</si>
  <si>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</si>
  <si>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</si>
  <si>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</si>
  <si>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</si>
  <si>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</si>
  <si>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</si>
  <si>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</si>
  <si>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</si>
  <si>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</si>
  <si>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</si>
  <si>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</si>
  <si>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</si>
  <si>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</si>
  <si>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</si>
  <si>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</si>
  <si>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</si>
  <si>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</si>
  <si>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</si>
  <si>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</si>
  <si>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</si>
  <si>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</si>
  <si>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</si>
  <si>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</si>
  <si>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</si>
  <si>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</si>
  <si>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</si>
  <si>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</si>
  <si>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</si>
  <si>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</si>
  <si>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</si>
  <si>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</si>
  <si>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</si>
  <si>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</si>
  <si>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</si>
  <si>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</si>
  <si>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</si>
  <si>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</si>
  <si>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</si>
  <si>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</si>
  <si>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</si>
  <si>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</si>
  <si>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</si>
  <si>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</si>
  <si>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</si>
  <si>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</si>
  <si>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</si>
  <si>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</si>
  <si>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</si>
  <si>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</si>
  <si>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</si>
  <si>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</si>
  <si>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</si>
  <si>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</si>
  <si>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</si>
  <si>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</si>
  <si>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</si>
  <si>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</si>
  <si>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</si>
  <si>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</si>
  <si>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</si>
  <si>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</si>
  <si>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</si>
  <si>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</si>
  <si>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</si>
  <si>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</si>
  <si>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</si>
  <si>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</si>
  <si>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</si>
  <si>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</si>
  <si>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</si>
  <si>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</si>
  <si>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</si>
  <si>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</si>
  <si>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</si>
  <si>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</si>
  <si>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</si>
  <si>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</si>
  <si>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</si>
  <si>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</si>
  <si>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</si>
  <si>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</si>
  <si>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</si>
  <si>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</si>
  <si>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</si>
  <si>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</si>
  <si>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</si>
  <si>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</si>
  <si>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</si>
  <si>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</si>
  <si>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</si>
  <si>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</si>
  <si>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</si>
  <si>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</si>
  <si>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</si>
  <si>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</si>
  <si>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</si>
  <si>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</si>
  <si>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</si>
  <si>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</si>
  <si>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</si>
  <si>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</si>
  <si>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</si>
  <si>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</si>
  <si>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</si>
  <si>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</si>
  <si>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</si>
  <si>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</si>
  <si>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</si>
  <si>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</si>
  <si>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</si>
  <si>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</si>
  <si>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</si>
  <si>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</si>
  <si>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</si>
  <si>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</si>
  <si>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</si>
  <si>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</si>
  <si>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</si>
  <si>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</si>
  <si>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</si>
  <si>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</si>
  <si>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</si>
  <si>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</si>
  <si>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</si>
  <si>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</si>
  <si>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</si>
  <si>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</si>
  <si>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</si>
  <si>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</si>
  <si>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</si>
  <si>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</si>
  <si>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</si>
  <si>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</si>
  <si>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</si>
  <si>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</si>
  <si>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</si>
  <si>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</si>
  <si>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</si>
  <si>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</si>
  <si>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</si>
  <si>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</si>
  <si>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</si>
  <si>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</si>
  <si>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</si>
  <si>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</si>
  <si>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</si>
  <si>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</si>
  <si>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</si>
  <si>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</si>
  <si>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</si>
  <si>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</si>
  <si>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</si>
  <si>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</si>
  <si>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</si>
  <si>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</si>
  <si>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</si>
  <si>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</si>
  <si>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</si>
  <si>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</si>
  <si>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</si>
  <si>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</si>
  <si>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</si>
  <si>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</si>
  <si>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</si>
  <si>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</si>
  <si>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</si>
  <si>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</si>
  <si>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</si>
  <si>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</si>
  <si>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</si>
  <si>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</si>
  <si>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</si>
  <si>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</si>
  <si>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</si>
  <si>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</si>
  <si>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</si>
  <si>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</si>
  <si>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</si>
  <si>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</si>
  <si>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</si>
  <si>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</si>
  <si>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</si>
  <si>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</si>
  <si>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</si>
  <si>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</si>
  <si>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</si>
  <si>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</si>
  <si>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</si>
  <si>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</si>
  <si>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</si>
  <si>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</si>
  <si>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</si>
  <si>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</si>
  <si>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</si>
  <si>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</si>
  <si>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</si>
  <si>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</si>
  <si>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</si>
  <si>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</si>
  <si>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</si>
  <si>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</si>
  <si>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</si>
  <si>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</si>
  <si>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</si>
  <si>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</si>
  <si>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</si>
  <si>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</si>
  <si>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</si>
  <si>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</si>
  <si>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</si>
  <si>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</si>
  <si>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</si>
  <si>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</si>
  <si>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</si>
  <si>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</si>
  <si>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</si>
  <si>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</si>
  <si>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</si>
  <si>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</si>
  <si>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</si>
  <si>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</si>
  <si>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</si>
  <si>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</si>
  <si>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</si>
  <si>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</si>
  <si>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</si>
  <si>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</si>
  <si>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</si>
  <si>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</si>
  <si>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</si>
  <si>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</si>
  <si>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</si>
  <si>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</si>
  <si>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</si>
  <si>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</si>
  <si>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</si>
  <si>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</si>
  <si>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</si>
  <si>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</si>
  <si>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</si>
  <si>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</si>
  <si>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</si>
  <si>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</si>
  <si>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</si>
  <si>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</si>
  <si>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</si>
  <si>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</si>
  <si>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</si>
  <si>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</si>
  <si>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</si>
  <si>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</si>
  <si>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</si>
  <si>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</si>
  <si>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</si>
  <si>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</si>
  <si>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</si>
  <si>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</si>
  <si>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</si>
  <si>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</si>
  <si>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</si>
  <si>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</si>
  <si>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</si>
  <si>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</si>
  <si>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</si>
  <si>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</si>
  <si>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</si>
  <si>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</si>
  <si>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</si>
  <si>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</si>
  <si>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</si>
  <si>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</si>
  <si>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</si>
  <si>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</si>
  <si>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</si>
  <si>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</si>
  <si>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</si>
  <si>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</si>
  <si>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</si>
  <si>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</si>
  <si>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</si>
  <si>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</si>
  <si>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</si>
  <si>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</si>
  <si>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</si>
  <si>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</si>
  <si>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</si>
  <si>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</si>
  <si>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</si>
  <si>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</si>
  <si>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</si>
  <si>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</si>
  <si>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</si>
  <si>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</si>
  <si>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</si>
  <si>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</si>
  <si>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</si>
  <si>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</si>
  <si>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</si>
  <si>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</si>
  <si>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</si>
  <si>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</si>
  <si>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</si>
  <si>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</si>
  <si>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</si>
  <si>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</si>
  <si>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</si>
  <si>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</si>
  <si>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</si>
  <si>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</si>
  <si>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</si>
  <si>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</si>
  <si>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</si>
  <si>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</si>
  <si>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</si>
  <si>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</si>
  <si>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</si>
  <si>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</si>
  <si>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</si>
  <si>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</si>
  <si>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</si>
  <si>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</si>
  <si>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</si>
  <si>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</si>
  <si>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</si>
  <si>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</si>
  <si>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</si>
  <si>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</si>
  <si>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</si>
  <si>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</si>
  <si>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</si>
  <si>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</si>
  <si>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</si>
  <si>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</si>
  <si>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</si>
  <si>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</si>
  <si>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</si>
  <si>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</si>
  <si>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</si>
  <si>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</si>
  <si>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</si>
  <si>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</si>
  <si>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</si>
  <si>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</si>
  <si>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</si>
  <si>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</si>
  <si>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</si>
  <si>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</si>
  <si>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</si>
  <si>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</si>
  <si>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</si>
  <si>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</si>
  <si>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</si>
  <si>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</si>
  <si>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</si>
  <si>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</si>
  <si>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</si>
  <si>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</si>
  <si>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</si>
  <si>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</si>
  <si>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</si>
  <si>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</si>
  <si>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</si>
  <si>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</si>
  <si>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</si>
  <si>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</si>
  <si>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</si>
  <si>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</si>
  <si>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</si>
  <si>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</si>
  <si>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</si>
  <si>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</si>
  <si>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</si>
  <si>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</si>
  <si>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</si>
  <si>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</si>
  <si>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</si>
  <si>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</si>
  <si>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</si>
  <si>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</si>
  <si>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</si>
  <si>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</si>
  <si>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</si>
  <si>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</si>
  <si>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</si>
  <si>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</si>
  <si>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</si>
  <si>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</si>
  <si>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</si>
  <si>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</si>
  <si>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</si>
  <si>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</si>
  <si>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</si>
  <si>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</si>
  <si>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</si>
  <si>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</si>
  <si>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</si>
  <si>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</si>
  <si>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</si>
  <si>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</si>
  <si>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</si>
  <si>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</si>
  <si>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</si>
  <si>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</si>
  <si>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</si>
  <si>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</si>
  <si>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</si>
  <si>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</si>
  <si>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</si>
  <si>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</si>
  <si>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</si>
  <si>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</si>
  <si>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</si>
  <si>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</si>
  <si>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</si>
  <si>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</si>
  <si>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</si>
  <si>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</si>
  <si>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</si>
  <si>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</si>
  <si>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</si>
  <si>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</si>
  <si>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</si>
  <si>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</si>
  <si>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</si>
  <si>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</si>
  <si>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</si>
  <si>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</si>
  <si>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</si>
  <si>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</si>
  <si>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</si>
  <si>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</si>
  <si>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</si>
  <si>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</si>
  <si>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</si>
  <si>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</si>
  <si>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</si>
  <si>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</si>
  <si>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</si>
  <si>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</si>
  <si>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</si>
  <si>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</si>
  <si>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</si>
  <si>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</si>
  <si>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</si>
  <si>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</si>
  <si>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</si>
  <si>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</si>
  <si>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</si>
  <si>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</si>
  <si>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</si>
  <si>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</si>
  <si>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</si>
  <si>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</si>
  <si>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</si>
  <si>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</si>
  <si>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</si>
  <si>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</si>
  <si>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</si>
  <si>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</si>
  <si>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</si>
  <si>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</si>
  <si>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</si>
  <si>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</si>
  <si>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</si>
  <si>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</si>
  <si>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</si>
  <si>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</si>
  <si>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</si>
  <si>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</si>
  <si>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</si>
  <si>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</si>
  <si>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</si>
  <si>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</si>
  <si>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</si>
  <si>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</si>
  <si>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</si>
  <si>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</si>
  <si>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</si>
  <si>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</si>
  <si>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</si>
  <si>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</si>
  <si>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</si>
  <si>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</si>
  <si>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</si>
  <si>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</si>
  <si>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</si>
  <si>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</si>
  <si>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</si>
  <si>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</si>
  <si>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</si>
  <si>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</si>
  <si>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</si>
  <si>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</si>
  <si>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</si>
  <si>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</si>
  <si>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</si>
  <si>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</si>
  <si>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</si>
  <si>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</si>
  <si>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</si>
  <si>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</si>
  <si>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</si>
  <si>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</si>
  <si>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</si>
  <si>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</si>
  <si>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</si>
  <si>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</si>
  <si>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</si>
  <si>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</si>
  <si>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</si>
  <si>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</si>
  <si>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</si>
  <si>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</si>
  <si>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</si>
  <si>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</si>
  <si>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</si>
  <si>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</si>
  <si>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</si>
  <si>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</si>
  <si>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</si>
  <si>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</si>
  <si>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</si>
  <si>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</si>
  <si>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</si>
  <si>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</si>
  <si>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</si>
  <si>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</si>
  <si>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</si>
  <si>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</si>
  <si>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</si>
  <si>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</si>
  <si>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</si>
  <si>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</si>
  <si>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</si>
  <si>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</si>
  <si>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</si>
  <si>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</si>
  <si>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</si>
  <si>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</si>
  <si>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</si>
  <si>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</si>
  <si>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</si>
  <si>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</si>
  <si>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</si>
  <si>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</si>
  <si>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</si>
  <si>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</si>
  <si>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</si>
  <si>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</si>
  <si>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</si>
  <si>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</si>
  <si>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</si>
  <si>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</si>
  <si>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</si>
  <si>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</si>
  <si>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</si>
  <si>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</si>
  <si>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</si>
  <si>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</si>
  <si>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</si>
  <si>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</si>
  <si>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</si>
  <si>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</si>
  <si>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</si>
  <si>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</si>
  <si>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B400 - Employee Relations</t>
  </si>
  <si>
    <t>Anchorage</t>
  </si>
  <si>
    <t>C307 - General Accounting</t>
  </si>
  <si>
    <t>C501 - Internal Auditing</t>
  </si>
  <si>
    <t>C700 - Finance/Accounting Services</t>
  </si>
  <si>
    <t>D001 - Management</t>
  </si>
  <si>
    <t>G104 - Technical/Professional/Legal Library Information Services</t>
  </si>
  <si>
    <t>I510 - Personnel Security Clearances and Background Investigations</t>
  </si>
  <si>
    <t>I520 - Criminal, Counter Intelligence, and Administrative Investigative Services</t>
  </si>
  <si>
    <t>I999 - Other Audit and Investigative Activities</t>
  </si>
  <si>
    <t>M330 - Intelligence Production Integration and Analytic Tools</t>
  </si>
  <si>
    <t>S717 - Motor Vehicle Maintenance</t>
  </si>
  <si>
    <t>S731 - Supply Operations</t>
  </si>
  <si>
    <t>T836 - Electrical Engineering &amp; Analysis Services</t>
  </si>
  <si>
    <t>Y000 - Administrative Support</t>
  </si>
  <si>
    <t>Y401 - General Attorney's Services</t>
  </si>
  <si>
    <t>Y403 - Paralegal</t>
  </si>
  <si>
    <t>Y501 - Management Headquarters-Public Affairs</t>
  </si>
  <si>
    <t>Y550 - Information and Telecommunications Program Management</t>
  </si>
  <si>
    <t>Fairbanks</t>
  </si>
  <si>
    <t>Juneau</t>
  </si>
  <si>
    <t>Auburn</t>
  </si>
  <si>
    <t>Birmingham</t>
  </si>
  <si>
    <t>C401 - Financial Analysis</t>
  </si>
  <si>
    <t>W601 - Information Technology Management</t>
  </si>
  <si>
    <t>Dothan</t>
  </si>
  <si>
    <t>Florence</t>
  </si>
  <si>
    <t>Gadsden</t>
  </si>
  <si>
    <t>Huntsville</t>
  </si>
  <si>
    <t>D704 - Program Monitoring and Evaluation</t>
  </si>
  <si>
    <t>I000 - Administrative Support</t>
  </si>
  <si>
    <t>S210 - Building Management</t>
  </si>
  <si>
    <t>Y510 - Budget and Financial Program Management</t>
  </si>
  <si>
    <t>Y540 - Maintenance and Logistics Program Management</t>
  </si>
  <si>
    <t>Mobile</t>
  </si>
  <si>
    <t>T807 - Visual Information</t>
  </si>
  <si>
    <t>Monroeville</t>
  </si>
  <si>
    <t>Montgomery</t>
  </si>
  <si>
    <t>Tuscaloosa</t>
  </si>
  <si>
    <t>El Dorado</t>
  </si>
  <si>
    <t>Fayetteville</t>
  </si>
  <si>
    <t>Fort Smith</t>
  </si>
  <si>
    <t>Jonesboro</t>
  </si>
  <si>
    <t>Little Rock</t>
  </si>
  <si>
    <t>Marion</t>
  </si>
  <si>
    <t>Texarkana</t>
  </si>
  <si>
    <t>Flagstaff</t>
  </si>
  <si>
    <t>Lake Havasu City</t>
  </si>
  <si>
    <t>Phoenix</t>
  </si>
  <si>
    <t>H118 - Nursing Services</t>
  </si>
  <si>
    <t>M322 - Language Exploitation</t>
  </si>
  <si>
    <t>Pinetop</t>
  </si>
  <si>
    <t>Sierra Vista</t>
  </si>
  <si>
    <t>Tucson</t>
  </si>
  <si>
    <t>Yuma</t>
  </si>
  <si>
    <t>Bakersfield</t>
  </si>
  <si>
    <t>Campbell</t>
  </si>
  <si>
    <t>Carlsbad</t>
  </si>
  <si>
    <t>Chico</t>
  </si>
  <si>
    <t>Concord</t>
  </si>
  <si>
    <t>Fairfield</t>
  </si>
  <si>
    <t>Fortuna</t>
  </si>
  <si>
    <t>Fresno</t>
  </si>
  <si>
    <t>Imperial</t>
  </si>
  <si>
    <t>Lancaster</t>
  </si>
  <si>
    <t>Long Beach</t>
  </si>
  <si>
    <t>Los Angeles</t>
  </si>
  <si>
    <t>D712 - Safety and Occupational Health Management</t>
  </si>
  <si>
    <t>T810 - Air Transportation Services</t>
  </si>
  <si>
    <t>Y820 - Administrative Management and Correspondence Services</t>
  </si>
  <si>
    <t>Monterey</t>
  </si>
  <si>
    <t>Oakland</t>
  </si>
  <si>
    <t>Orange</t>
  </si>
  <si>
    <t>Palm Springs</t>
  </si>
  <si>
    <t>Palo Alto</t>
  </si>
  <si>
    <t>Redding</t>
  </si>
  <si>
    <t>Riverside</t>
  </si>
  <si>
    <t>Sacramento</t>
  </si>
  <si>
    <t>Salida</t>
  </si>
  <si>
    <t>San Diego</t>
  </si>
  <si>
    <t>B401 - Benefits Reviews and Analysis</t>
  </si>
  <si>
    <t>B700 - Personnel Management Specialist</t>
  </si>
  <si>
    <t>San Francisco</t>
  </si>
  <si>
    <t>Santa Maria</t>
  </si>
  <si>
    <t>South Lake Tahoe</t>
  </si>
  <si>
    <t>Stockton</t>
  </si>
  <si>
    <t>Ventura</t>
  </si>
  <si>
    <t>Victorville</t>
  </si>
  <si>
    <t>Watsonville</t>
  </si>
  <si>
    <t>West Covina</t>
  </si>
  <si>
    <t>Windsor</t>
  </si>
  <si>
    <t>Colorado Spgs</t>
  </si>
  <si>
    <t>Denver</t>
  </si>
  <si>
    <t>F320 - Contract Administration and Operations</t>
  </si>
  <si>
    <t>Durango</t>
  </si>
  <si>
    <t>Glenwood Spgs</t>
  </si>
  <si>
    <t>Grand Junction</t>
  </si>
  <si>
    <t>Loveland</t>
  </si>
  <si>
    <t>Pueblo</t>
  </si>
  <si>
    <t>Bridgeport</t>
  </si>
  <si>
    <t>Meriden</t>
  </si>
  <si>
    <t>New Haven</t>
  </si>
  <si>
    <t>New London</t>
  </si>
  <si>
    <t>B500 - Labor Relations and Support</t>
  </si>
  <si>
    <t>B501 - Agency Equal Employment Opportunity Reviews</t>
  </si>
  <si>
    <t>C100 - Voucher Examining</t>
  </si>
  <si>
    <t>C110 - Management Headquarters-Financial Management</t>
  </si>
  <si>
    <t>D000 - Administrative Support</t>
  </si>
  <si>
    <t>D300 - Statistical Analysis</t>
  </si>
  <si>
    <t>E100 - Hazardous Waste Management</t>
  </si>
  <si>
    <t>H202 - Psychiatric and Psychology Services</t>
  </si>
  <si>
    <t>H401 - Medical Officers</t>
  </si>
  <si>
    <t>H402 - Industrial Hygiene Reviews and Analysis</t>
  </si>
  <si>
    <t>H404 - Health Services Administration and Management</t>
  </si>
  <si>
    <t>S410 - Custodial Services</t>
  </si>
  <si>
    <t>S510 - Law Enforcement, Physical Security, and Security Guard Operations</t>
  </si>
  <si>
    <t>S716 - Motor Vehicle Operation</t>
  </si>
  <si>
    <t>S720 - Prison Operations and Maintenance</t>
  </si>
  <si>
    <t>S733 - Building Services</t>
  </si>
  <si>
    <t>S735 - Engineering Services</t>
  </si>
  <si>
    <t>S736 - Plumbing Craft Support Services</t>
  </si>
  <si>
    <t>S737 - Electrical Craft Support Services</t>
  </si>
  <si>
    <t>S740 - Transportation Management Services</t>
  </si>
  <si>
    <t>S742 - Inventory Analysis and Management</t>
  </si>
  <si>
    <t>S744 - Fleet Management Services</t>
  </si>
  <si>
    <t>S750 - Museum Operations</t>
  </si>
  <si>
    <t>S752 - Exhibits Management and Planning</t>
  </si>
  <si>
    <t>T804 - Architect-Engineering</t>
  </si>
  <si>
    <t>T806 - Printing and Reproduction</t>
  </si>
  <si>
    <t>T821 - Special Studies and Analysis</t>
  </si>
  <si>
    <t>T833 - Civil Engineering &amp; Analysis Services</t>
  </si>
  <si>
    <t>T834 - General Engineering &amp; Analysis Services</t>
  </si>
  <si>
    <t>T837 - Fire Protection Engineering &amp; Inspection</t>
  </si>
  <si>
    <t>U301 - Training Management</t>
  </si>
  <si>
    <t>U303 - Training Technical Support</t>
  </si>
  <si>
    <t>U999 - Other Training Functions</t>
  </si>
  <si>
    <t>W210 - Telephone Systems</t>
  </si>
  <si>
    <t>Y415 - Legal Services and Support</t>
  </si>
  <si>
    <t>Y560 - Management Headquarters-Visual Information</t>
  </si>
  <si>
    <t>Y570 - Visual Information Program Activities and Operations</t>
  </si>
  <si>
    <t>Y720 - Historical or Heraldry Services</t>
  </si>
  <si>
    <t>Y840 - Directives and Records Management Services</t>
  </si>
  <si>
    <t>Z120 - Real Estate/Real Property Acquisition</t>
  </si>
  <si>
    <t>Dover</t>
  </si>
  <si>
    <t>Wilmington</t>
  </si>
  <si>
    <t>Clearwater</t>
  </si>
  <si>
    <t>Daytona Beach</t>
  </si>
  <si>
    <t>Ft Myers</t>
  </si>
  <si>
    <t>Ft Pierce</t>
  </si>
  <si>
    <t>Ft Walton Beach</t>
  </si>
  <si>
    <t>Gainesville</t>
  </si>
  <si>
    <t>Homestead</t>
  </si>
  <si>
    <t>Jacksonville</t>
  </si>
  <si>
    <t>Key West</t>
  </si>
  <si>
    <t>Lakeland</t>
  </si>
  <si>
    <t>Maitland</t>
  </si>
  <si>
    <t>Melbourne</t>
  </si>
  <si>
    <t>Miami</t>
  </si>
  <si>
    <t>Miami Beach</t>
  </si>
  <si>
    <t>Ocala</t>
  </si>
  <si>
    <t>Panama City</t>
  </si>
  <si>
    <t>Pensacola</t>
  </si>
  <si>
    <t>Sarasota</t>
  </si>
  <si>
    <t>Tallahassee</t>
  </si>
  <si>
    <t>Tampa</t>
  </si>
  <si>
    <t>West Palm Beach</t>
  </si>
  <si>
    <t>Albany</t>
  </si>
  <si>
    <t>Athens</t>
  </si>
  <si>
    <t>Atlanta</t>
  </si>
  <si>
    <t>Augusta</t>
  </si>
  <si>
    <t>Brunswick</t>
  </si>
  <si>
    <t>Columbus</t>
  </si>
  <si>
    <t>Dalton</t>
  </si>
  <si>
    <t>Macon</t>
  </si>
  <si>
    <t>Rome</t>
  </si>
  <si>
    <t>Savannah</t>
  </si>
  <si>
    <t>W499 - Other Information Operation Services</t>
  </si>
  <si>
    <t>Statesboro</t>
  </si>
  <si>
    <t>Valdosta</t>
  </si>
  <si>
    <t>Mong Mong</t>
  </si>
  <si>
    <t>Honolulu</t>
  </si>
  <si>
    <t>Kailua Kona</t>
  </si>
  <si>
    <t>Kapolei</t>
  </si>
  <si>
    <t>Wailuku</t>
  </si>
  <si>
    <t>Hiawatha</t>
  </si>
  <si>
    <t>Sioux City</t>
  </si>
  <si>
    <t>Waterloo</t>
  </si>
  <si>
    <t>West Des Moines</t>
  </si>
  <si>
    <t>Boise</t>
  </si>
  <si>
    <t>Coeur D Alene</t>
  </si>
  <si>
    <t>Lewiston</t>
  </si>
  <si>
    <t>Pocatello</t>
  </si>
  <si>
    <t>J410 - Organizational and Intermediate Repair and Maintenance Management</t>
  </si>
  <si>
    <t>Champaign</t>
  </si>
  <si>
    <t>Chicago</t>
  </si>
  <si>
    <t>Fairview Heights</t>
  </si>
  <si>
    <t>Forsyth</t>
  </si>
  <si>
    <t>Lisle</t>
  </si>
  <si>
    <t>Moline</t>
  </si>
  <si>
    <t>Orland Park</t>
  </si>
  <si>
    <t>Peoria</t>
  </si>
  <si>
    <t>Rockford</t>
  </si>
  <si>
    <t>Rolling Meadows</t>
  </si>
  <si>
    <t>Springfield</t>
  </si>
  <si>
    <t>Bloomington</t>
  </si>
  <si>
    <t>Evansville</t>
  </si>
  <si>
    <t>Fort Wayne</t>
  </si>
  <si>
    <t>Indianapolis</t>
  </si>
  <si>
    <t>Lafayette</t>
  </si>
  <si>
    <t>Merrillville</t>
  </si>
  <si>
    <t>Muncie</t>
  </si>
  <si>
    <t>New Albany</t>
  </si>
  <si>
    <t>South Bend</t>
  </si>
  <si>
    <t>Terre Haute</t>
  </si>
  <si>
    <t>Garden City</t>
  </si>
  <si>
    <t>Manhattan</t>
  </si>
  <si>
    <t>Topeka</t>
  </si>
  <si>
    <t>Wichita</t>
  </si>
  <si>
    <t>Bowling Green</t>
  </si>
  <si>
    <t>Fort Mitchell</t>
  </si>
  <si>
    <t>Hopkinsville</t>
  </si>
  <si>
    <t>Lexington</t>
  </si>
  <si>
    <t>London</t>
  </si>
  <si>
    <t>Louisville</t>
  </si>
  <si>
    <t>Owensboro</t>
  </si>
  <si>
    <t>Pikeville</t>
  </si>
  <si>
    <t>Alexandria</t>
  </si>
  <si>
    <t>Baton Rouge</t>
  </si>
  <si>
    <t>Lake Charles</t>
  </si>
  <si>
    <t>Monroe</t>
  </si>
  <si>
    <t>New Orleans</t>
  </si>
  <si>
    <t>Shreveport</t>
  </si>
  <si>
    <t>Boston</t>
  </si>
  <si>
    <t>Lakeville</t>
  </si>
  <si>
    <t>Lowell</t>
  </si>
  <si>
    <t>Worcester</t>
  </si>
  <si>
    <t>Annapolis</t>
  </si>
  <si>
    <t>Baltimore</t>
  </si>
  <si>
    <t>Bel Air</t>
  </si>
  <si>
    <t>Calverton</t>
  </si>
  <si>
    <t>Frederick</t>
  </si>
  <si>
    <t>Rockville</t>
  </si>
  <si>
    <t>Salisbury</t>
  </si>
  <si>
    <t>Bangor</t>
  </si>
  <si>
    <t>Portland</t>
  </si>
  <si>
    <t>Ann Arbor</t>
  </si>
  <si>
    <t>Bay City</t>
  </si>
  <si>
    <t>Clinton Township</t>
  </si>
  <si>
    <t>Detroit</t>
  </si>
  <si>
    <t>East Lansing</t>
  </si>
  <si>
    <t>Flint</t>
  </si>
  <si>
    <t>Grand Rapids</t>
  </si>
  <si>
    <t>Marquette</t>
  </si>
  <si>
    <t>Portage</t>
  </si>
  <si>
    <t>St Joseph</t>
  </si>
  <si>
    <t>Traverse City</t>
  </si>
  <si>
    <t>Troy</t>
  </si>
  <si>
    <t>Bemidji</t>
  </si>
  <si>
    <t>Brooklyn Center</t>
  </si>
  <si>
    <t>Duluth</t>
  </si>
  <si>
    <t>Mankato</t>
  </si>
  <si>
    <t>Rochester</t>
  </si>
  <si>
    <t>St Cloud</t>
  </si>
  <si>
    <t>Cape Girardeau</t>
  </si>
  <si>
    <t>Jefferson City</t>
  </si>
  <si>
    <t>Joplin</t>
  </si>
  <si>
    <t>Kansas City</t>
  </si>
  <si>
    <t>Kirksville</t>
  </si>
  <si>
    <t>Rolla</t>
  </si>
  <si>
    <t>St Louis</t>
  </si>
  <si>
    <t>Saipan</t>
  </si>
  <si>
    <t>Gulfport</t>
  </si>
  <si>
    <t>Hattiesburg</t>
  </si>
  <si>
    <t>Jackson</t>
  </si>
  <si>
    <t>Meridian</t>
  </si>
  <si>
    <t>Oxford</t>
  </si>
  <si>
    <t>Pascagoula</t>
  </si>
  <si>
    <t>Southaven</t>
  </si>
  <si>
    <t>Billings</t>
  </si>
  <si>
    <t>Bozeman</t>
  </si>
  <si>
    <t>Butte</t>
  </si>
  <si>
    <t>Glasgow</t>
  </si>
  <si>
    <t>Havre</t>
  </si>
  <si>
    <t>Helena</t>
  </si>
  <si>
    <t>Kalispell</t>
  </si>
  <si>
    <t>Missoula</t>
  </si>
  <si>
    <t>Shelby</t>
  </si>
  <si>
    <t>Asheville</t>
  </si>
  <si>
    <t>Cary</t>
  </si>
  <si>
    <t>Charlotte</t>
  </si>
  <si>
    <t>Greensboro</t>
  </si>
  <si>
    <t>Greenville</t>
  </si>
  <si>
    <t>Hickory</t>
  </si>
  <si>
    <t>Bismarck</t>
  </si>
  <si>
    <t>Fargo</t>
  </si>
  <si>
    <t>Grand Forks</t>
  </si>
  <si>
    <t>Minot</t>
  </si>
  <si>
    <t>Grand Island</t>
  </si>
  <si>
    <t>Lincoln</t>
  </si>
  <si>
    <t>North Platte</t>
  </si>
  <si>
    <t>Omaha</t>
  </si>
  <si>
    <t>Bedford</t>
  </si>
  <si>
    <t>Portsmouth</t>
  </si>
  <si>
    <t>Cherry Hill</t>
  </si>
  <si>
    <t>Colts Neck</t>
  </si>
  <si>
    <t>Newark</t>
  </si>
  <si>
    <t>Northfield</t>
  </si>
  <si>
    <t>Red Bank</t>
  </si>
  <si>
    <t>Somerset</t>
  </si>
  <si>
    <t>Trenton</t>
  </si>
  <si>
    <t>West Paterson</t>
  </si>
  <si>
    <t>Albuquerque</t>
  </si>
  <si>
    <t>R120 - Science and Technology</t>
  </si>
  <si>
    <t>Farmington</t>
  </si>
  <si>
    <t>Gallup</t>
  </si>
  <si>
    <t>Las Cruces</t>
  </si>
  <si>
    <t>Roswell</t>
  </si>
  <si>
    <t>Santa Fe</t>
  </si>
  <si>
    <t>Elko</t>
  </si>
  <si>
    <t>Las Vegas</t>
  </si>
  <si>
    <t>Reno</t>
  </si>
  <si>
    <t>Binghamton</t>
  </si>
  <si>
    <t>Buffalo</t>
  </si>
  <si>
    <t>Elmira</t>
  </si>
  <si>
    <t>Goshen</t>
  </si>
  <si>
    <t>Ithaca</t>
  </si>
  <si>
    <t>Jamestown</t>
  </si>
  <si>
    <t>Melville</t>
  </si>
  <si>
    <t>S000 - Administrative Support</t>
  </si>
  <si>
    <t>New York -Bronx</t>
  </si>
  <si>
    <t>New York -Queens</t>
  </si>
  <si>
    <t>Plattsburgh</t>
  </si>
  <si>
    <t>Syracuse</t>
  </si>
  <si>
    <t>Utica</t>
  </si>
  <si>
    <t>White Plains</t>
  </si>
  <si>
    <t>Wood Haven</t>
  </si>
  <si>
    <t>Akron</t>
  </si>
  <si>
    <t>Cambridge</t>
  </si>
  <si>
    <t>Canton</t>
  </si>
  <si>
    <t>Centerville</t>
  </si>
  <si>
    <t>Cincinnati</t>
  </si>
  <si>
    <t>Cleveland</t>
  </si>
  <si>
    <t>Cleveland Hts</t>
  </si>
  <si>
    <t>Lima</t>
  </si>
  <si>
    <t>Lorain</t>
  </si>
  <si>
    <t>Mansfield</t>
  </si>
  <si>
    <t>Painesville</t>
  </si>
  <si>
    <t>Sandusky</t>
  </si>
  <si>
    <t>Toledo</t>
  </si>
  <si>
    <t>Youngstown</t>
  </si>
  <si>
    <t>Ardmore</t>
  </si>
  <si>
    <t>Durant</t>
  </si>
  <si>
    <t>Elk City</t>
  </si>
  <si>
    <t>Lawton</t>
  </si>
  <si>
    <t>Mcalester</t>
  </si>
  <si>
    <t>Muskogee</t>
  </si>
  <si>
    <t>Norman</t>
  </si>
  <si>
    <t>Oklahoma City</t>
  </si>
  <si>
    <t>Stillwater</t>
  </si>
  <si>
    <t>Tulsa</t>
  </si>
  <si>
    <t>Woodward</t>
  </si>
  <si>
    <t>Bend</t>
  </si>
  <si>
    <t>Eugene</t>
  </si>
  <si>
    <t>Medford</t>
  </si>
  <si>
    <t>Pendleton</t>
  </si>
  <si>
    <t>Salem</t>
  </si>
  <si>
    <t>Allentown</t>
  </si>
  <si>
    <t>Charleroi</t>
  </si>
  <si>
    <t>Cranberry Township</t>
  </si>
  <si>
    <t>Erie</t>
  </si>
  <si>
    <t>Fort Washington</t>
  </si>
  <si>
    <t>Harrisburg</t>
  </si>
  <si>
    <t>Johnstown</t>
  </si>
  <si>
    <t>Newtown Square</t>
  </si>
  <si>
    <t>Philadelphia</t>
  </si>
  <si>
    <t>Pittsburgh</t>
  </si>
  <si>
    <t>Scranton</t>
  </si>
  <si>
    <t>State College</t>
  </si>
  <si>
    <t>Williamsport</t>
  </si>
  <si>
    <t>Aguadilla</t>
  </si>
  <si>
    <t>Ceiba</t>
  </si>
  <si>
    <t>Hato Rey</t>
  </si>
  <si>
    <t>Ponce</t>
  </si>
  <si>
    <t>San Juan</t>
  </si>
  <si>
    <t>Providence</t>
  </si>
  <si>
    <t>Aiken</t>
  </si>
  <si>
    <t>Charleston</t>
  </si>
  <si>
    <t>Columbia</t>
  </si>
  <si>
    <t>Fort Jackson</t>
  </si>
  <si>
    <t>Hilton Head Isl</t>
  </si>
  <si>
    <t>Mt Pleasant</t>
  </si>
  <si>
    <t>Myrtle Beach</t>
  </si>
  <si>
    <t>Rock Hill</t>
  </si>
  <si>
    <t>Spartanburg</t>
  </si>
  <si>
    <t>Aberdeen</t>
  </si>
  <si>
    <t>Pierre</t>
  </si>
  <si>
    <t>Rapid City</t>
  </si>
  <si>
    <t>Sioux Falls</t>
  </si>
  <si>
    <t>Chattanooga</t>
  </si>
  <si>
    <t>Clarksville</t>
  </si>
  <si>
    <t>Cookeville</t>
  </si>
  <si>
    <t>Johnson City</t>
  </si>
  <si>
    <t>Knoxville</t>
  </si>
  <si>
    <t>Memphis</t>
  </si>
  <si>
    <t>Nashville</t>
  </si>
  <si>
    <t>Winchester</t>
  </si>
  <si>
    <t>Abilene</t>
  </si>
  <si>
    <t>Amarillo</t>
  </si>
  <si>
    <t>Austin</t>
  </si>
  <si>
    <t>Beaumont</t>
  </si>
  <si>
    <t>Brownsville</t>
  </si>
  <si>
    <t>Bryan</t>
  </si>
  <si>
    <t>Corpus Christi</t>
  </si>
  <si>
    <t>Dallas</t>
  </si>
  <si>
    <t>Del Rio</t>
  </si>
  <si>
    <t>El Paso</t>
  </si>
  <si>
    <t>Fort Worth</t>
  </si>
  <si>
    <t>Frisco</t>
  </si>
  <si>
    <t>Houston</t>
  </si>
  <si>
    <t>Laredo</t>
  </si>
  <si>
    <t>Lubbock</t>
  </si>
  <si>
    <t>Lufkin</t>
  </si>
  <si>
    <t>Mcallen</t>
  </si>
  <si>
    <t>Midland</t>
  </si>
  <si>
    <t>San Angelo</t>
  </si>
  <si>
    <t>San Antonio</t>
  </si>
  <si>
    <t>Sherman</t>
  </si>
  <si>
    <t>Texas City</t>
  </si>
  <si>
    <t>Tyler</t>
  </si>
  <si>
    <t>Waco</t>
  </si>
  <si>
    <t>Wichita Falls</t>
  </si>
  <si>
    <t>Monticello</t>
  </si>
  <si>
    <t>Provo</t>
  </si>
  <si>
    <t>Salt Lake City</t>
  </si>
  <si>
    <t>St George</t>
  </si>
  <si>
    <t>Vernal</t>
  </si>
  <si>
    <t>Bristol</t>
  </si>
  <si>
    <t>Chantilly</t>
  </si>
  <si>
    <t>Charlottesville</t>
  </si>
  <si>
    <t>Fredericksburg</t>
  </si>
  <si>
    <t>Lynchburg</t>
  </si>
  <si>
    <t>Newport News</t>
  </si>
  <si>
    <t>Norfolk</t>
  </si>
  <si>
    <t>A300 - Safety</t>
  </si>
  <si>
    <t>Quantico</t>
  </si>
  <si>
    <t>F100 - Quality Assurance</t>
  </si>
  <si>
    <t>G102 - Librarian Services</t>
  </si>
  <si>
    <t>I412 - Investigative Data Analysis</t>
  </si>
  <si>
    <t>L200 - Grants Monitoring and Evaluation</t>
  </si>
  <si>
    <t>T813 - Engineering and Technical Services</t>
  </si>
  <si>
    <t>W100 - Management Headquarters-Communications, Computing and Information</t>
  </si>
  <si>
    <t>Richmond</t>
  </si>
  <si>
    <t>Roanoke</t>
  </si>
  <si>
    <t>St Croix</t>
  </si>
  <si>
    <t>St Thomas</t>
  </si>
  <si>
    <t>Burlington</t>
  </si>
  <si>
    <t>Rutland</t>
  </si>
  <si>
    <t>Bellingham</t>
  </si>
  <si>
    <t>Everett</t>
  </si>
  <si>
    <t>Olympia</t>
  </si>
  <si>
    <t>Poulsbo</t>
  </si>
  <si>
    <t>Richland</t>
  </si>
  <si>
    <t>Seattle</t>
  </si>
  <si>
    <t>Spokane</t>
  </si>
  <si>
    <t>Tacoma</t>
  </si>
  <si>
    <t>Vancouver</t>
  </si>
  <si>
    <t>Yakima</t>
  </si>
  <si>
    <t>Eau Claire</t>
  </si>
  <si>
    <t>Green Bay</t>
  </si>
  <si>
    <t>La Crosse</t>
  </si>
  <si>
    <t>Middleton</t>
  </si>
  <si>
    <t>Milwaukee</t>
  </si>
  <si>
    <t>Clarksburg</t>
  </si>
  <si>
    <t>C000 - Administrative Support</t>
  </si>
  <si>
    <t>S725 - Electrical Plant and Distribution Systems Operation and Maintenance</t>
  </si>
  <si>
    <t>Fairmont</t>
  </si>
  <si>
    <t>Huntington</t>
  </si>
  <si>
    <t>Martinsburg</t>
  </si>
  <si>
    <t>Wheeling</t>
  </si>
  <si>
    <t>Casper</t>
  </si>
  <si>
    <t>Cheyenne</t>
  </si>
  <si>
    <t>Lander</t>
  </si>
  <si>
    <t>Federal Bureau Of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</si>
</sst>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2387" totalsRowShown="0">
  <autoFilter ref="A1:K2387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7"/>
  <sheetViews>
    <sheetView tabSelected="1" topLeftCell="F1" zoomScaleNormal="100" workbookViewId="0">
      <pane ySplit="1" topLeftCell="A2" activePane="bottomLeft" state="frozen"/>
      <selection pane="bottomLeft" activeCell="J2" sqref="J2:J2387"/>
    </sheetView>
  </sheetViews>
  <sheetFormatPr defaultRowHeight="15" x14ac:dyDescent="0.25"/>
  <cols>
    <col min="1" max="1" width="72" customWidth="1"/>
    <col min="2" max="2" width="23" customWidth="1"/>
    <col min="3" max="3" width="13.28515625" customWidth="1"/>
    <col min="4" max="4" width="10.42578125" customWidth="1"/>
    <col min="5" max="5" width="55.5703125" bestFit="1" customWidth="1"/>
    <col min="6" max="6" width="14.7109375" bestFit="1" customWidth="1"/>
    <col min="7" max="7" width="18.42578125" bestFit="1" customWidth="1"/>
    <col min="8" max="8" width="20" customWidth="1"/>
    <col min="9" max="9" width="21.7109375" customWidth="1"/>
    <col min="10" max="10" width="34.4257812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2581</v>
      </c>
      <c r="B2" t="s">
        <v>0</v>
      </c>
      <c r="C2" t="s">
        <v>0</v>
      </c>
      <c r="D2">
        <v>1</v>
      </c>
      <c r="E2" t="s">
        <v>1992</v>
      </c>
      <c r="F2" t="s">
        <v>2059</v>
      </c>
      <c r="G2" t="s">
        <v>2007</v>
      </c>
      <c r="H2" t="s">
        <v>2582</v>
      </c>
      <c r="I2">
        <v>2006</v>
      </c>
      <c r="J2" t="s">
        <v>3063</v>
      </c>
    </row>
    <row r="3" spans="1:11" x14ac:dyDescent="0.25">
      <c r="A3" t="s">
        <v>2583</v>
      </c>
      <c r="B3" t="s">
        <v>0</v>
      </c>
      <c r="C3" t="s">
        <v>0</v>
      </c>
      <c r="D3">
        <v>3</v>
      </c>
      <c r="E3" t="s">
        <v>1992</v>
      </c>
      <c r="F3" t="s">
        <v>2059</v>
      </c>
      <c r="G3" t="s">
        <v>2007</v>
      </c>
      <c r="H3" t="s">
        <v>2582</v>
      </c>
      <c r="I3">
        <v>2006</v>
      </c>
      <c r="J3" t="s">
        <v>3063</v>
      </c>
    </row>
    <row r="4" spans="1:11" x14ac:dyDescent="0.25">
      <c r="A4" t="s">
        <v>2584</v>
      </c>
      <c r="B4" t="s">
        <v>0</v>
      </c>
      <c r="C4" t="s">
        <v>0</v>
      </c>
      <c r="D4">
        <v>1</v>
      </c>
      <c r="E4" t="s">
        <v>1992</v>
      </c>
      <c r="F4" t="s">
        <v>2059</v>
      </c>
      <c r="G4" t="s">
        <v>2007</v>
      </c>
      <c r="H4" t="s">
        <v>2582</v>
      </c>
      <c r="I4">
        <v>2006</v>
      </c>
      <c r="J4" t="s">
        <v>3063</v>
      </c>
    </row>
    <row r="5" spans="1:11" x14ac:dyDescent="0.25">
      <c r="A5" t="s">
        <v>2585</v>
      </c>
      <c r="B5" t="s">
        <v>0</v>
      </c>
      <c r="C5" t="s">
        <v>0</v>
      </c>
      <c r="D5">
        <v>3</v>
      </c>
      <c r="E5" t="s">
        <v>1992</v>
      </c>
      <c r="F5" t="s">
        <v>2059</v>
      </c>
      <c r="G5" t="s">
        <v>2007</v>
      </c>
      <c r="H5" t="s">
        <v>2582</v>
      </c>
      <c r="I5">
        <v>2006</v>
      </c>
      <c r="J5" t="s">
        <v>3063</v>
      </c>
    </row>
    <row r="6" spans="1:11" x14ac:dyDescent="0.25">
      <c r="A6" t="s">
        <v>2586</v>
      </c>
      <c r="B6" t="s">
        <v>0</v>
      </c>
      <c r="C6" t="s">
        <v>0</v>
      </c>
      <c r="D6">
        <v>14</v>
      </c>
      <c r="E6" t="s">
        <v>1992</v>
      </c>
      <c r="F6" t="s">
        <v>2059</v>
      </c>
      <c r="G6" t="s">
        <v>2007</v>
      </c>
      <c r="H6" t="s">
        <v>2582</v>
      </c>
      <c r="I6">
        <v>2006</v>
      </c>
      <c r="J6" t="s">
        <v>3063</v>
      </c>
    </row>
    <row r="7" spans="1:11" x14ac:dyDescent="0.25">
      <c r="A7" t="s">
        <v>2587</v>
      </c>
      <c r="B7" t="s">
        <v>0</v>
      </c>
      <c r="C7" t="s">
        <v>0</v>
      </c>
      <c r="D7">
        <v>1</v>
      </c>
      <c r="E7" t="s">
        <v>1992</v>
      </c>
      <c r="F7" t="s">
        <v>2059</v>
      </c>
      <c r="G7" t="s">
        <v>2007</v>
      </c>
      <c r="H7" t="s">
        <v>2582</v>
      </c>
      <c r="I7">
        <v>2006</v>
      </c>
      <c r="J7" t="s">
        <v>3063</v>
      </c>
    </row>
    <row r="8" spans="1:11" x14ac:dyDescent="0.25">
      <c r="A8" t="s">
        <v>2588</v>
      </c>
      <c r="B8" t="s">
        <v>0</v>
      </c>
      <c r="C8" t="s">
        <v>0</v>
      </c>
      <c r="D8">
        <v>1</v>
      </c>
      <c r="E8" t="s">
        <v>1992</v>
      </c>
      <c r="F8" t="s">
        <v>2059</v>
      </c>
      <c r="G8" t="s">
        <v>2007</v>
      </c>
      <c r="H8" t="s">
        <v>2582</v>
      </c>
      <c r="I8">
        <v>2006</v>
      </c>
      <c r="J8" t="s">
        <v>3063</v>
      </c>
    </row>
    <row r="9" spans="1:11" x14ac:dyDescent="0.25">
      <c r="A9" t="s">
        <v>2589</v>
      </c>
      <c r="B9" t="s">
        <v>0</v>
      </c>
      <c r="C9" t="s">
        <v>0</v>
      </c>
      <c r="D9">
        <v>50</v>
      </c>
      <c r="E9" t="s">
        <v>1992</v>
      </c>
      <c r="F9" t="s">
        <v>2059</v>
      </c>
      <c r="G9" t="s">
        <v>2007</v>
      </c>
      <c r="H9" t="s">
        <v>2582</v>
      </c>
      <c r="I9">
        <v>2006</v>
      </c>
      <c r="J9" t="s">
        <v>3063</v>
      </c>
    </row>
    <row r="10" spans="1:11" x14ac:dyDescent="0.25">
      <c r="A10" t="s">
        <v>2590</v>
      </c>
      <c r="B10" t="s">
        <v>0</v>
      </c>
      <c r="C10" t="s">
        <v>0</v>
      </c>
      <c r="D10">
        <v>6</v>
      </c>
      <c r="E10" t="s">
        <v>1992</v>
      </c>
      <c r="F10" t="s">
        <v>2059</v>
      </c>
      <c r="G10" t="s">
        <v>2007</v>
      </c>
      <c r="H10" t="s">
        <v>2582</v>
      </c>
      <c r="I10">
        <v>2006</v>
      </c>
      <c r="J10" t="s">
        <v>3063</v>
      </c>
    </row>
    <row r="11" spans="1:11" x14ac:dyDescent="0.25">
      <c r="A11" t="s">
        <v>2591</v>
      </c>
      <c r="B11" t="s">
        <v>0</v>
      </c>
      <c r="C11" t="s">
        <v>0</v>
      </c>
      <c r="D11">
        <v>12</v>
      </c>
      <c r="E11" t="s">
        <v>1992</v>
      </c>
      <c r="F11" t="s">
        <v>2059</v>
      </c>
      <c r="G11" t="s">
        <v>2007</v>
      </c>
      <c r="H11" t="s">
        <v>2582</v>
      </c>
      <c r="I11">
        <v>2006</v>
      </c>
      <c r="J11" t="s">
        <v>3063</v>
      </c>
    </row>
    <row r="12" spans="1:11" x14ac:dyDescent="0.25">
      <c r="A12" t="s">
        <v>2592</v>
      </c>
      <c r="B12" t="s">
        <v>0</v>
      </c>
      <c r="C12" t="s">
        <v>0</v>
      </c>
      <c r="D12">
        <v>1</v>
      </c>
      <c r="E12" t="s">
        <v>1942</v>
      </c>
      <c r="F12" t="s">
        <v>2059</v>
      </c>
      <c r="G12" t="s">
        <v>2007</v>
      </c>
      <c r="H12" t="s">
        <v>2582</v>
      </c>
      <c r="I12">
        <v>2006</v>
      </c>
      <c r="J12" t="s">
        <v>3063</v>
      </c>
    </row>
    <row r="13" spans="1:11" x14ac:dyDescent="0.25">
      <c r="A13" t="s">
        <v>2593</v>
      </c>
      <c r="B13" t="s">
        <v>0</v>
      </c>
      <c r="C13" t="s">
        <v>0</v>
      </c>
      <c r="D13">
        <v>1</v>
      </c>
      <c r="E13" t="s">
        <v>1940</v>
      </c>
      <c r="F13" t="s">
        <v>2059</v>
      </c>
      <c r="G13" t="s">
        <v>2007</v>
      </c>
      <c r="H13" t="s">
        <v>2582</v>
      </c>
      <c r="I13">
        <v>2006</v>
      </c>
      <c r="J13" t="s">
        <v>3063</v>
      </c>
    </row>
    <row r="14" spans="1:11" x14ac:dyDescent="0.25">
      <c r="A14" t="s">
        <v>2594</v>
      </c>
      <c r="B14" t="s">
        <v>0</v>
      </c>
      <c r="C14" t="s">
        <v>0</v>
      </c>
      <c r="D14">
        <v>3</v>
      </c>
      <c r="E14" t="s">
        <v>1992</v>
      </c>
      <c r="F14" t="s">
        <v>2059</v>
      </c>
      <c r="G14" t="s">
        <v>2007</v>
      </c>
      <c r="H14" t="s">
        <v>2582</v>
      </c>
      <c r="I14">
        <v>2006</v>
      </c>
      <c r="J14" t="s">
        <v>3063</v>
      </c>
    </row>
    <row r="15" spans="1:11" x14ac:dyDescent="0.25">
      <c r="A15" t="s">
        <v>2595</v>
      </c>
      <c r="B15" t="s">
        <v>0</v>
      </c>
      <c r="C15" t="s">
        <v>0</v>
      </c>
      <c r="D15">
        <v>12</v>
      </c>
      <c r="E15" t="s">
        <v>1941</v>
      </c>
      <c r="F15" t="s">
        <v>2059</v>
      </c>
      <c r="G15" t="s">
        <v>2007</v>
      </c>
      <c r="H15" t="s">
        <v>2582</v>
      </c>
      <c r="I15">
        <v>2006</v>
      </c>
      <c r="J15" t="s">
        <v>3063</v>
      </c>
    </row>
    <row r="16" spans="1:11" x14ac:dyDescent="0.25">
      <c r="A16" t="s">
        <v>2596</v>
      </c>
      <c r="B16" t="s">
        <v>0</v>
      </c>
      <c r="C16" t="s">
        <v>0</v>
      </c>
      <c r="D16">
        <v>1</v>
      </c>
      <c r="E16" t="s">
        <v>1992</v>
      </c>
      <c r="F16" t="s">
        <v>2059</v>
      </c>
      <c r="G16" t="s">
        <v>2007</v>
      </c>
      <c r="H16" t="s">
        <v>2582</v>
      </c>
      <c r="I16">
        <v>2006</v>
      </c>
      <c r="J16" t="s">
        <v>3063</v>
      </c>
    </row>
    <row r="17" spans="1:10" x14ac:dyDescent="0.25">
      <c r="A17" t="s">
        <v>2597</v>
      </c>
      <c r="B17" t="s">
        <v>0</v>
      </c>
      <c r="C17" t="s">
        <v>0</v>
      </c>
      <c r="D17">
        <v>1</v>
      </c>
      <c r="E17" t="s">
        <v>1992</v>
      </c>
      <c r="F17" t="s">
        <v>2059</v>
      </c>
      <c r="G17" t="s">
        <v>2007</v>
      </c>
      <c r="H17" t="s">
        <v>2582</v>
      </c>
      <c r="I17">
        <v>2006</v>
      </c>
      <c r="J17" t="s">
        <v>3063</v>
      </c>
    </row>
    <row r="18" spans="1:10" x14ac:dyDescent="0.25">
      <c r="A18" t="s">
        <v>2598</v>
      </c>
      <c r="B18" t="s">
        <v>0</v>
      </c>
      <c r="C18" t="s">
        <v>0</v>
      </c>
      <c r="D18">
        <v>1</v>
      </c>
      <c r="E18" t="s">
        <v>1992</v>
      </c>
      <c r="F18" t="s">
        <v>2059</v>
      </c>
      <c r="G18" t="s">
        <v>2007</v>
      </c>
      <c r="H18" t="s">
        <v>2582</v>
      </c>
      <c r="I18">
        <v>2006</v>
      </c>
      <c r="J18" t="s">
        <v>3063</v>
      </c>
    </row>
    <row r="19" spans="1:10" x14ac:dyDescent="0.25">
      <c r="A19" t="s">
        <v>2599</v>
      </c>
      <c r="B19" t="s">
        <v>0</v>
      </c>
      <c r="C19" t="s">
        <v>0</v>
      </c>
      <c r="D19">
        <v>1</v>
      </c>
      <c r="E19" t="s">
        <v>1940</v>
      </c>
      <c r="F19" t="s">
        <v>2059</v>
      </c>
      <c r="G19" t="s">
        <v>2007</v>
      </c>
      <c r="H19" t="s">
        <v>2582</v>
      </c>
      <c r="I19">
        <v>2006</v>
      </c>
      <c r="J19" t="s">
        <v>3063</v>
      </c>
    </row>
    <row r="20" spans="1:10" x14ac:dyDescent="0.25">
      <c r="A20" t="s">
        <v>2589</v>
      </c>
      <c r="B20" t="s">
        <v>0</v>
      </c>
      <c r="C20" t="s">
        <v>0</v>
      </c>
      <c r="D20">
        <v>3</v>
      </c>
      <c r="E20" t="s">
        <v>1992</v>
      </c>
      <c r="F20" t="s">
        <v>2059</v>
      </c>
      <c r="G20" t="s">
        <v>2007</v>
      </c>
      <c r="H20" t="s">
        <v>2600</v>
      </c>
      <c r="I20">
        <v>2006</v>
      </c>
      <c r="J20" t="s">
        <v>3063</v>
      </c>
    </row>
    <row r="21" spans="1:10" x14ac:dyDescent="0.25">
      <c r="A21" t="s">
        <v>2589</v>
      </c>
      <c r="B21" t="s">
        <v>0</v>
      </c>
      <c r="C21" t="s">
        <v>0</v>
      </c>
      <c r="D21">
        <v>2</v>
      </c>
      <c r="E21" t="s">
        <v>1992</v>
      </c>
      <c r="F21" t="s">
        <v>2059</v>
      </c>
      <c r="G21" t="s">
        <v>2007</v>
      </c>
      <c r="H21" t="s">
        <v>2601</v>
      </c>
      <c r="I21">
        <v>2006</v>
      </c>
      <c r="J21" t="s">
        <v>3063</v>
      </c>
    </row>
    <row r="22" spans="1:10" x14ac:dyDescent="0.25">
      <c r="A22" t="s">
        <v>2589</v>
      </c>
      <c r="B22" t="s">
        <v>0</v>
      </c>
      <c r="C22" t="s">
        <v>0</v>
      </c>
      <c r="D22">
        <v>2</v>
      </c>
      <c r="E22" t="s">
        <v>1992</v>
      </c>
      <c r="F22" t="s">
        <v>2059</v>
      </c>
      <c r="G22" t="s">
        <v>2006</v>
      </c>
      <c r="H22" t="s">
        <v>2602</v>
      </c>
      <c r="I22">
        <v>2006</v>
      </c>
      <c r="J22" t="s">
        <v>3063</v>
      </c>
    </row>
    <row r="23" spans="1:10" x14ac:dyDescent="0.25">
      <c r="A23" t="s">
        <v>2595</v>
      </c>
      <c r="B23" t="s">
        <v>0</v>
      </c>
      <c r="C23" t="s">
        <v>0</v>
      </c>
      <c r="D23">
        <v>1</v>
      </c>
      <c r="E23" t="s">
        <v>1941</v>
      </c>
      <c r="F23" t="s">
        <v>2059</v>
      </c>
      <c r="G23" t="s">
        <v>2006</v>
      </c>
      <c r="H23" t="s">
        <v>2602</v>
      </c>
      <c r="I23">
        <v>2006</v>
      </c>
      <c r="J23" t="s">
        <v>3063</v>
      </c>
    </row>
    <row r="24" spans="1:10" x14ac:dyDescent="0.25">
      <c r="A24" t="s">
        <v>2581</v>
      </c>
      <c r="B24" t="s">
        <v>0</v>
      </c>
      <c r="C24" t="s">
        <v>0</v>
      </c>
      <c r="D24">
        <v>1</v>
      </c>
      <c r="E24" t="s">
        <v>1992</v>
      </c>
      <c r="F24" t="s">
        <v>2059</v>
      </c>
      <c r="G24" t="s">
        <v>2006</v>
      </c>
      <c r="H24" t="s">
        <v>2603</v>
      </c>
      <c r="I24">
        <v>2006</v>
      </c>
      <c r="J24" t="s">
        <v>3063</v>
      </c>
    </row>
    <row r="25" spans="1:10" x14ac:dyDescent="0.25">
      <c r="A25" t="s">
        <v>2583</v>
      </c>
      <c r="B25" t="s">
        <v>0</v>
      </c>
      <c r="C25" t="s">
        <v>0</v>
      </c>
      <c r="D25">
        <v>4</v>
      </c>
      <c r="E25" t="s">
        <v>1992</v>
      </c>
      <c r="F25" t="s">
        <v>2059</v>
      </c>
      <c r="G25" t="s">
        <v>2006</v>
      </c>
      <c r="H25" t="s">
        <v>2603</v>
      </c>
      <c r="I25">
        <v>2006</v>
      </c>
      <c r="J25" t="s">
        <v>3063</v>
      </c>
    </row>
    <row r="26" spans="1:10" x14ac:dyDescent="0.25">
      <c r="A26" t="s">
        <v>2604</v>
      </c>
      <c r="B26" t="s">
        <v>0</v>
      </c>
      <c r="C26" t="s">
        <v>0</v>
      </c>
      <c r="D26">
        <v>1</v>
      </c>
      <c r="E26" t="s">
        <v>1992</v>
      </c>
      <c r="F26" t="s">
        <v>2059</v>
      </c>
      <c r="G26" t="s">
        <v>2006</v>
      </c>
      <c r="H26" t="s">
        <v>2603</v>
      </c>
      <c r="I26">
        <v>2006</v>
      </c>
      <c r="J26" t="s">
        <v>3063</v>
      </c>
    </row>
    <row r="27" spans="1:10" x14ac:dyDescent="0.25">
      <c r="A27" t="s">
        <v>2585</v>
      </c>
      <c r="B27" t="s">
        <v>0</v>
      </c>
      <c r="C27" t="s">
        <v>0</v>
      </c>
      <c r="D27">
        <v>3</v>
      </c>
      <c r="E27" t="s">
        <v>1992</v>
      </c>
      <c r="F27" t="s">
        <v>2059</v>
      </c>
      <c r="G27" t="s">
        <v>2006</v>
      </c>
      <c r="H27" t="s">
        <v>2603</v>
      </c>
      <c r="I27">
        <v>2006</v>
      </c>
      <c r="J27" t="s">
        <v>3063</v>
      </c>
    </row>
    <row r="28" spans="1:10" x14ac:dyDescent="0.25">
      <c r="A28" t="s">
        <v>2586</v>
      </c>
      <c r="B28" t="s">
        <v>0</v>
      </c>
      <c r="C28" t="s">
        <v>0</v>
      </c>
      <c r="D28">
        <v>15</v>
      </c>
      <c r="E28" t="s">
        <v>1992</v>
      </c>
      <c r="F28" t="s">
        <v>2059</v>
      </c>
      <c r="G28" t="s">
        <v>2006</v>
      </c>
      <c r="H28" t="s">
        <v>2603</v>
      </c>
      <c r="I28">
        <v>2006</v>
      </c>
      <c r="J28" t="s">
        <v>3063</v>
      </c>
    </row>
    <row r="29" spans="1:10" x14ac:dyDescent="0.25">
      <c r="A29" t="s">
        <v>2587</v>
      </c>
      <c r="B29" t="s">
        <v>0</v>
      </c>
      <c r="C29" t="s">
        <v>0</v>
      </c>
      <c r="D29">
        <v>1</v>
      </c>
      <c r="E29" t="s">
        <v>1992</v>
      </c>
      <c r="F29" t="s">
        <v>2059</v>
      </c>
      <c r="G29" t="s">
        <v>2006</v>
      </c>
      <c r="H29" t="s">
        <v>2603</v>
      </c>
      <c r="I29">
        <v>2006</v>
      </c>
      <c r="J29" t="s">
        <v>3063</v>
      </c>
    </row>
    <row r="30" spans="1:10" x14ac:dyDescent="0.25">
      <c r="A30" t="s">
        <v>2588</v>
      </c>
      <c r="B30" t="s">
        <v>0</v>
      </c>
      <c r="C30" t="s">
        <v>0</v>
      </c>
      <c r="D30">
        <v>1</v>
      </c>
      <c r="E30" t="s">
        <v>1992</v>
      </c>
      <c r="F30" t="s">
        <v>2059</v>
      </c>
      <c r="G30" t="s">
        <v>2006</v>
      </c>
      <c r="H30" t="s">
        <v>2603</v>
      </c>
      <c r="I30">
        <v>2006</v>
      </c>
      <c r="J30" t="s">
        <v>3063</v>
      </c>
    </row>
    <row r="31" spans="1:10" x14ac:dyDescent="0.25">
      <c r="A31" s="13" t="s">
        <v>2589</v>
      </c>
      <c r="B31" t="s">
        <v>0</v>
      </c>
      <c r="C31" t="s">
        <v>0</v>
      </c>
      <c r="D31">
        <v>46</v>
      </c>
      <c r="E31" t="s">
        <v>1992</v>
      </c>
      <c r="F31" t="s">
        <v>2059</v>
      </c>
      <c r="G31" t="s">
        <v>2006</v>
      </c>
      <c r="H31" t="s">
        <v>2603</v>
      </c>
      <c r="I31">
        <v>2006</v>
      </c>
      <c r="J31" t="s">
        <v>3063</v>
      </c>
    </row>
    <row r="32" spans="1:10" x14ac:dyDescent="0.25">
      <c r="A32" s="13" t="s">
        <v>2591</v>
      </c>
      <c r="B32" t="s">
        <v>0</v>
      </c>
      <c r="C32" t="s">
        <v>0</v>
      </c>
      <c r="D32">
        <v>10</v>
      </c>
      <c r="E32" t="s">
        <v>1992</v>
      </c>
      <c r="F32" t="s">
        <v>2059</v>
      </c>
      <c r="G32" t="s">
        <v>2006</v>
      </c>
      <c r="H32" t="s">
        <v>2603</v>
      </c>
      <c r="I32">
        <v>2006</v>
      </c>
      <c r="J32" t="s">
        <v>3063</v>
      </c>
    </row>
    <row r="33" spans="1:10" x14ac:dyDescent="0.25">
      <c r="A33" s="13" t="s">
        <v>2592</v>
      </c>
      <c r="B33" t="s">
        <v>0</v>
      </c>
      <c r="C33" t="s">
        <v>0</v>
      </c>
      <c r="D33">
        <v>1</v>
      </c>
      <c r="E33" t="s">
        <v>1942</v>
      </c>
      <c r="F33" t="s">
        <v>2059</v>
      </c>
      <c r="G33" t="s">
        <v>2006</v>
      </c>
      <c r="H33" t="s">
        <v>2603</v>
      </c>
      <c r="I33">
        <v>2006</v>
      </c>
      <c r="J33" t="s">
        <v>3063</v>
      </c>
    </row>
    <row r="34" spans="1:10" x14ac:dyDescent="0.25">
      <c r="A34" s="13" t="s">
        <v>2594</v>
      </c>
      <c r="B34" t="s">
        <v>0</v>
      </c>
      <c r="C34" t="s">
        <v>0</v>
      </c>
      <c r="D34">
        <v>3</v>
      </c>
      <c r="E34" t="s">
        <v>1992</v>
      </c>
      <c r="F34" t="s">
        <v>2059</v>
      </c>
      <c r="G34" t="s">
        <v>2006</v>
      </c>
      <c r="H34" t="s">
        <v>2603</v>
      </c>
      <c r="I34">
        <v>2006</v>
      </c>
      <c r="J34" t="s">
        <v>3063</v>
      </c>
    </row>
    <row r="35" spans="1:10" x14ac:dyDescent="0.25">
      <c r="A35" s="13" t="s">
        <v>2605</v>
      </c>
      <c r="B35" t="s">
        <v>0</v>
      </c>
      <c r="C35" t="s">
        <v>0</v>
      </c>
      <c r="D35">
        <v>6</v>
      </c>
      <c r="E35" t="s">
        <v>1992</v>
      </c>
      <c r="F35" t="s">
        <v>2059</v>
      </c>
      <c r="G35" t="s">
        <v>2006</v>
      </c>
      <c r="H35" t="s">
        <v>2603</v>
      </c>
      <c r="I35">
        <v>2006</v>
      </c>
      <c r="J35" t="s">
        <v>3063</v>
      </c>
    </row>
    <row r="36" spans="1:10" x14ac:dyDescent="0.25">
      <c r="A36" s="13" t="s">
        <v>2595</v>
      </c>
      <c r="B36" t="s">
        <v>0</v>
      </c>
      <c r="C36" t="s">
        <v>0</v>
      </c>
      <c r="D36">
        <v>21</v>
      </c>
      <c r="E36" t="s">
        <v>1941</v>
      </c>
      <c r="F36" t="s">
        <v>2059</v>
      </c>
      <c r="G36" t="s">
        <v>2006</v>
      </c>
      <c r="H36" t="s">
        <v>2603</v>
      </c>
      <c r="I36">
        <v>2006</v>
      </c>
      <c r="J36" t="s">
        <v>3063</v>
      </c>
    </row>
    <row r="37" spans="1:10" x14ac:dyDescent="0.25">
      <c r="A37" s="13" t="s">
        <v>2597</v>
      </c>
      <c r="B37" t="s">
        <v>0</v>
      </c>
      <c r="C37" t="s">
        <v>0</v>
      </c>
      <c r="D37">
        <v>1</v>
      </c>
      <c r="E37" t="s">
        <v>1992</v>
      </c>
      <c r="F37" t="s">
        <v>2059</v>
      </c>
      <c r="G37" t="s">
        <v>2006</v>
      </c>
      <c r="H37" t="s">
        <v>2603</v>
      </c>
      <c r="I37">
        <v>2006</v>
      </c>
      <c r="J37" t="s">
        <v>3063</v>
      </c>
    </row>
    <row r="38" spans="1:10" x14ac:dyDescent="0.25">
      <c r="A38" s="13" t="s">
        <v>2598</v>
      </c>
      <c r="B38" t="s">
        <v>0</v>
      </c>
      <c r="C38" t="s">
        <v>0</v>
      </c>
      <c r="D38">
        <v>1</v>
      </c>
      <c r="E38" t="s">
        <v>1992</v>
      </c>
      <c r="F38" t="s">
        <v>2059</v>
      </c>
      <c r="G38" t="s">
        <v>2006</v>
      </c>
      <c r="H38" t="s">
        <v>2603</v>
      </c>
      <c r="I38">
        <v>2006</v>
      </c>
      <c r="J38" t="s">
        <v>3063</v>
      </c>
    </row>
    <row r="39" spans="1:10" x14ac:dyDescent="0.25">
      <c r="A39" s="13" t="s">
        <v>2599</v>
      </c>
      <c r="B39" t="s">
        <v>0</v>
      </c>
      <c r="C39" t="s">
        <v>0</v>
      </c>
      <c r="D39">
        <v>1</v>
      </c>
      <c r="E39" t="s">
        <v>1940</v>
      </c>
      <c r="F39" t="s">
        <v>2059</v>
      </c>
      <c r="G39" t="s">
        <v>2006</v>
      </c>
      <c r="H39" t="s">
        <v>2603</v>
      </c>
      <c r="I39">
        <v>2006</v>
      </c>
      <c r="J39" t="s">
        <v>3063</v>
      </c>
    </row>
    <row r="40" spans="1:10" x14ac:dyDescent="0.25">
      <c r="A40" s="13" t="s">
        <v>2589</v>
      </c>
      <c r="B40" t="s">
        <v>0</v>
      </c>
      <c r="C40" t="s">
        <v>0</v>
      </c>
      <c r="D40">
        <v>3</v>
      </c>
      <c r="E40" t="s">
        <v>1992</v>
      </c>
      <c r="F40" t="s">
        <v>2059</v>
      </c>
      <c r="G40" t="s">
        <v>2006</v>
      </c>
      <c r="H40" t="s">
        <v>2606</v>
      </c>
      <c r="I40">
        <v>2006</v>
      </c>
      <c r="J40" t="s">
        <v>3063</v>
      </c>
    </row>
    <row r="41" spans="1:10" x14ac:dyDescent="0.25">
      <c r="A41" s="13" t="s">
        <v>2589</v>
      </c>
      <c r="B41" t="s">
        <v>0</v>
      </c>
      <c r="C41" t="s">
        <v>0</v>
      </c>
      <c r="D41">
        <v>3</v>
      </c>
      <c r="E41" t="s">
        <v>1992</v>
      </c>
      <c r="F41" t="s">
        <v>2059</v>
      </c>
      <c r="G41" t="s">
        <v>2006</v>
      </c>
      <c r="H41" t="s">
        <v>2607</v>
      </c>
      <c r="I41">
        <v>2006</v>
      </c>
      <c r="J41" t="s">
        <v>3063</v>
      </c>
    </row>
    <row r="42" spans="1:10" x14ac:dyDescent="0.25">
      <c r="A42" s="13" t="s">
        <v>2595</v>
      </c>
      <c r="B42" t="s">
        <v>0</v>
      </c>
      <c r="C42" t="s">
        <v>0</v>
      </c>
      <c r="D42">
        <v>1</v>
      </c>
      <c r="E42" t="s">
        <v>1941</v>
      </c>
      <c r="F42" t="s">
        <v>2059</v>
      </c>
      <c r="G42" t="s">
        <v>2006</v>
      </c>
      <c r="H42" t="s">
        <v>2607</v>
      </c>
      <c r="I42">
        <v>2006</v>
      </c>
      <c r="J42" t="s">
        <v>3063</v>
      </c>
    </row>
    <row r="43" spans="1:10" x14ac:dyDescent="0.25">
      <c r="A43" s="13" t="s">
        <v>2589</v>
      </c>
      <c r="B43" t="s">
        <v>0</v>
      </c>
      <c r="C43" t="s">
        <v>0</v>
      </c>
      <c r="D43">
        <v>7</v>
      </c>
      <c r="E43" t="s">
        <v>1992</v>
      </c>
      <c r="F43" t="s">
        <v>2059</v>
      </c>
      <c r="G43" t="s">
        <v>2006</v>
      </c>
      <c r="H43" t="s">
        <v>2608</v>
      </c>
      <c r="I43">
        <v>2006</v>
      </c>
      <c r="J43" t="s">
        <v>3063</v>
      </c>
    </row>
    <row r="44" spans="1:10" x14ac:dyDescent="0.25">
      <c r="A44" s="13" t="s">
        <v>2591</v>
      </c>
      <c r="B44" t="s">
        <v>0</v>
      </c>
      <c r="C44" t="s">
        <v>0</v>
      </c>
      <c r="D44">
        <v>1</v>
      </c>
      <c r="E44" t="s">
        <v>1992</v>
      </c>
      <c r="F44" t="s">
        <v>2059</v>
      </c>
      <c r="G44" t="s">
        <v>2006</v>
      </c>
      <c r="H44" t="s">
        <v>2608</v>
      </c>
      <c r="I44">
        <v>2006</v>
      </c>
      <c r="J44" t="s">
        <v>3063</v>
      </c>
    </row>
    <row r="45" spans="1:10" x14ac:dyDescent="0.25">
      <c r="A45" s="13" t="s">
        <v>2595</v>
      </c>
      <c r="B45" t="s">
        <v>0</v>
      </c>
      <c r="C45" t="s">
        <v>0</v>
      </c>
      <c r="D45">
        <v>1</v>
      </c>
      <c r="E45" t="s">
        <v>1941</v>
      </c>
      <c r="F45" t="s">
        <v>2059</v>
      </c>
      <c r="G45" t="s">
        <v>2006</v>
      </c>
      <c r="H45" t="s">
        <v>2608</v>
      </c>
      <c r="I45">
        <v>2006</v>
      </c>
      <c r="J45" t="s">
        <v>3063</v>
      </c>
    </row>
    <row r="46" spans="1:10" x14ac:dyDescent="0.25">
      <c r="A46" s="13" t="s">
        <v>2586</v>
      </c>
      <c r="B46" t="s">
        <v>0</v>
      </c>
      <c r="C46" t="s">
        <v>0</v>
      </c>
      <c r="D46">
        <v>6</v>
      </c>
      <c r="E46" t="s">
        <v>1992</v>
      </c>
      <c r="F46" t="s">
        <v>2059</v>
      </c>
      <c r="G46" t="s">
        <v>2006</v>
      </c>
      <c r="H46" t="s">
        <v>2609</v>
      </c>
      <c r="I46">
        <v>2006</v>
      </c>
      <c r="J46" t="s">
        <v>3063</v>
      </c>
    </row>
    <row r="47" spans="1:10" x14ac:dyDescent="0.25">
      <c r="A47" s="13" t="s">
        <v>2610</v>
      </c>
      <c r="B47" t="s">
        <v>0</v>
      </c>
      <c r="C47" t="s">
        <v>0</v>
      </c>
      <c r="D47">
        <v>5</v>
      </c>
      <c r="E47" t="s">
        <v>1992</v>
      </c>
      <c r="F47" t="s">
        <v>2059</v>
      </c>
      <c r="G47" t="s">
        <v>2006</v>
      </c>
      <c r="H47" t="s">
        <v>2609</v>
      </c>
      <c r="I47">
        <v>2006</v>
      </c>
      <c r="J47" t="s">
        <v>3063</v>
      </c>
    </row>
    <row r="48" spans="1:10" x14ac:dyDescent="0.25">
      <c r="A48" s="13" t="s">
        <v>2611</v>
      </c>
      <c r="B48" t="s">
        <v>0</v>
      </c>
      <c r="C48" t="s">
        <v>0</v>
      </c>
      <c r="D48">
        <v>4</v>
      </c>
      <c r="E48" t="s">
        <v>1940</v>
      </c>
      <c r="F48" t="s">
        <v>2059</v>
      </c>
      <c r="G48" t="s">
        <v>2006</v>
      </c>
      <c r="H48" t="s">
        <v>2609</v>
      </c>
      <c r="I48">
        <v>2006</v>
      </c>
      <c r="J48" t="s">
        <v>3063</v>
      </c>
    </row>
    <row r="49" spans="1:10" x14ac:dyDescent="0.25">
      <c r="A49" s="13" t="s">
        <v>2588</v>
      </c>
      <c r="B49" t="s">
        <v>0</v>
      </c>
      <c r="C49" t="s">
        <v>0</v>
      </c>
      <c r="D49">
        <v>4</v>
      </c>
      <c r="E49" t="s">
        <v>1992</v>
      </c>
      <c r="F49" t="s">
        <v>2059</v>
      </c>
      <c r="G49" t="s">
        <v>2006</v>
      </c>
      <c r="H49" t="s">
        <v>2609</v>
      </c>
      <c r="I49">
        <v>2006</v>
      </c>
      <c r="J49" t="s">
        <v>3063</v>
      </c>
    </row>
    <row r="50" spans="1:10" x14ac:dyDescent="0.25">
      <c r="A50" s="13" t="s">
        <v>2589</v>
      </c>
      <c r="B50" t="s">
        <v>0</v>
      </c>
      <c r="C50" t="s">
        <v>0</v>
      </c>
      <c r="D50">
        <v>33</v>
      </c>
      <c r="E50" t="s">
        <v>1992</v>
      </c>
      <c r="F50" t="s">
        <v>2059</v>
      </c>
      <c r="G50" t="s">
        <v>2006</v>
      </c>
      <c r="H50" t="s">
        <v>2609</v>
      </c>
      <c r="I50">
        <v>2006</v>
      </c>
      <c r="J50" t="s">
        <v>3063</v>
      </c>
    </row>
    <row r="51" spans="1:10" x14ac:dyDescent="0.25">
      <c r="A51" s="13" t="s">
        <v>2590</v>
      </c>
      <c r="B51" t="s">
        <v>0</v>
      </c>
      <c r="C51" t="s">
        <v>0</v>
      </c>
      <c r="D51">
        <v>3</v>
      </c>
      <c r="E51" t="s">
        <v>1992</v>
      </c>
      <c r="F51" t="s">
        <v>2059</v>
      </c>
      <c r="G51" t="s">
        <v>2006</v>
      </c>
      <c r="H51" t="s">
        <v>2609</v>
      </c>
      <c r="I51">
        <v>2006</v>
      </c>
      <c r="J51" t="s">
        <v>3063</v>
      </c>
    </row>
    <row r="52" spans="1:10" x14ac:dyDescent="0.25">
      <c r="A52" s="13" t="s">
        <v>2591</v>
      </c>
      <c r="B52" t="s">
        <v>0</v>
      </c>
      <c r="C52" t="s">
        <v>0</v>
      </c>
      <c r="D52">
        <v>6</v>
      </c>
      <c r="E52" t="s">
        <v>1992</v>
      </c>
      <c r="F52" t="s">
        <v>2059</v>
      </c>
      <c r="G52" t="s">
        <v>2006</v>
      </c>
      <c r="H52" t="s">
        <v>2609</v>
      </c>
      <c r="I52">
        <v>2006</v>
      </c>
      <c r="J52" t="s">
        <v>3063</v>
      </c>
    </row>
    <row r="53" spans="1:10" x14ac:dyDescent="0.25">
      <c r="A53" s="13" t="s">
        <v>2612</v>
      </c>
      <c r="B53" t="s">
        <v>0</v>
      </c>
      <c r="C53" t="s">
        <v>0</v>
      </c>
      <c r="D53">
        <v>2</v>
      </c>
      <c r="E53" t="s">
        <v>1992</v>
      </c>
      <c r="F53" t="s">
        <v>2059</v>
      </c>
      <c r="G53" t="s">
        <v>2006</v>
      </c>
      <c r="H53" t="s">
        <v>2609</v>
      </c>
      <c r="I53">
        <v>2006</v>
      </c>
      <c r="J53" t="s">
        <v>3063</v>
      </c>
    </row>
    <row r="54" spans="1:10" x14ac:dyDescent="0.25">
      <c r="A54" s="13" t="s">
        <v>2594</v>
      </c>
      <c r="B54" t="s">
        <v>0</v>
      </c>
      <c r="C54" t="s">
        <v>0</v>
      </c>
      <c r="D54">
        <v>2</v>
      </c>
      <c r="E54" t="s">
        <v>1992</v>
      </c>
      <c r="F54" t="s">
        <v>2059</v>
      </c>
      <c r="G54" t="s">
        <v>2006</v>
      </c>
      <c r="H54" t="s">
        <v>2609</v>
      </c>
      <c r="I54">
        <v>2006</v>
      </c>
      <c r="J54" t="s">
        <v>3063</v>
      </c>
    </row>
    <row r="55" spans="1:10" x14ac:dyDescent="0.25">
      <c r="A55" s="13" t="s">
        <v>2605</v>
      </c>
      <c r="B55" t="s">
        <v>0</v>
      </c>
      <c r="C55" t="s">
        <v>0</v>
      </c>
      <c r="D55">
        <v>1</v>
      </c>
      <c r="E55" t="s">
        <v>1992</v>
      </c>
      <c r="F55" t="s">
        <v>2059</v>
      </c>
      <c r="G55" t="s">
        <v>2006</v>
      </c>
      <c r="H55" t="s">
        <v>2609</v>
      </c>
      <c r="I55">
        <v>2006</v>
      </c>
      <c r="J55" t="s">
        <v>3063</v>
      </c>
    </row>
    <row r="56" spans="1:10" x14ac:dyDescent="0.25">
      <c r="A56" s="13" t="s">
        <v>2595</v>
      </c>
      <c r="B56" t="s">
        <v>0</v>
      </c>
      <c r="C56" t="s">
        <v>0</v>
      </c>
      <c r="D56">
        <v>1</v>
      </c>
      <c r="E56" t="s">
        <v>1941</v>
      </c>
      <c r="F56" t="s">
        <v>2059</v>
      </c>
      <c r="G56" t="s">
        <v>2006</v>
      </c>
      <c r="H56" t="s">
        <v>2609</v>
      </c>
      <c r="I56">
        <v>2006</v>
      </c>
      <c r="J56" t="s">
        <v>3063</v>
      </c>
    </row>
    <row r="57" spans="1:10" x14ac:dyDescent="0.25">
      <c r="A57" s="13" t="s">
        <v>2613</v>
      </c>
      <c r="B57" t="s">
        <v>0</v>
      </c>
      <c r="C57" t="s">
        <v>0</v>
      </c>
      <c r="D57">
        <v>1</v>
      </c>
      <c r="E57" t="s">
        <v>1992</v>
      </c>
      <c r="F57" t="s">
        <v>2059</v>
      </c>
      <c r="G57" t="s">
        <v>2006</v>
      </c>
      <c r="H57" t="s">
        <v>2609</v>
      </c>
      <c r="I57">
        <v>2006</v>
      </c>
      <c r="J57" t="s">
        <v>3063</v>
      </c>
    </row>
    <row r="58" spans="1:10" x14ac:dyDescent="0.25">
      <c r="A58" s="13" t="s">
        <v>2614</v>
      </c>
      <c r="B58" t="s">
        <v>0</v>
      </c>
      <c r="C58" t="s">
        <v>0</v>
      </c>
      <c r="D58">
        <v>2</v>
      </c>
      <c r="E58" t="s">
        <v>1941</v>
      </c>
      <c r="F58" t="s">
        <v>2059</v>
      </c>
      <c r="G58" t="s">
        <v>2006</v>
      </c>
      <c r="H58" t="s">
        <v>2609</v>
      </c>
      <c r="I58">
        <v>2006</v>
      </c>
      <c r="J58" t="s">
        <v>3063</v>
      </c>
    </row>
    <row r="59" spans="1:10" x14ac:dyDescent="0.25">
      <c r="A59" s="13" t="s">
        <v>2581</v>
      </c>
      <c r="B59" t="s">
        <v>0</v>
      </c>
      <c r="C59" t="s">
        <v>0</v>
      </c>
      <c r="D59">
        <v>1</v>
      </c>
      <c r="E59" t="s">
        <v>1992</v>
      </c>
      <c r="F59" t="s">
        <v>2059</v>
      </c>
      <c r="G59" t="s">
        <v>2006</v>
      </c>
      <c r="H59" t="s">
        <v>2615</v>
      </c>
      <c r="I59">
        <v>2006</v>
      </c>
      <c r="J59" t="s">
        <v>3063</v>
      </c>
    </row>
    <row r="60" spans="1:10" x14ac:dyDescent="0.25">
      <c r="A60" s="13" t="s">
        <v>2583</v>
      </c>
      <c r="B60" t="s">
        <v>0</v>
      </c>
      <c r="C60" t="s">
        <v>0</v>
      </c>
      <c r="D60">
        <v>3</v>
      </c>
      <c r="E60" t="s">
        <v>1992</v>
      </c>
      <c r="F60" t="s">
        <v>2059</v>
      </c>
      <c r="G60" t="s">
        <v>2006</v>
      </c>
      <c r="H60" t="s">
        <v>2615</v>
      </c>
      <c r="I60">
        <v>2006</v>
      </c>
      <c r="J60" t="s">
        <v>3063</v>
      </c>
    </row>
    <row r="61" spans="1:10" x14ac:dyDescent="0.25">
      <c r="A61" s="13" t="s">
        <v>2584</v>
      </c>
      <c r="B61" t="s">
        <v>0</v>
      </c>
      <c r="C61" t="s">
        <v>0</v>
      </c>
      <c r="D61">
        <v>1</v>
      </c>
      <c r="E61" t="s">
        <v>1992</v>
      </c>
      <c r="F61" t="s">
        <v>2059</v>
      </c>
      <c r="G61" t="s">
        <v>2006</v>
      </c>
      <c r="H61" t="s">
        <v>2615</v>
      </c>
      <c r="I61">
        <v>2006</v>
      </c>
      <c r="J61" t="s">
        <v>3063</v>
      </c>
    </row>
    <row r="62" spans="1:10" x14ac:dyDescent="0.25">
      <c r="A62" s="13" t="s">
        <v>2585</v>
      </c>
      <c r="B62" t="s">
        <v>0</v>
      </c>
      <c r="C62" t="s">
        <v>0</v>
      </c>
      <c r="D62">
        <v>3</v>
      </c>
      <c r="E62" t="s">
        <v>1992</v>
      </c>
      <c r="F62" t="s">
        <v>2059</v>
      </c>
      <c r="G62" t="s">
        <v>2006</v>
      </c>
      <c r="H62" t="s">
        <v>2615</v>
      </c>
      <c r="I62">
        <v>2006</v>
      </c>
      <c r="J62" t="s">
        <v>3063</v>
      </c>
    </row>
    <row r="63" spans="1:10" x14ac:dyDescent="0.25">
      <c r="A63" s="13" t="s">
        <v>2586</v>
      </c>
      <c r="B63" t="s">
        <v>0</v>
      </c>
      <c r="C63" t="s">
        <v>0</v>
      </c>
      <c r="D63">
        <v>13</v>
      </c>
      <c r="E63" t="s">
        <v>1992</v>
      </c>
      <c r="F63" t="s">
        <v>2059</v>
      </c>
      <c r="G63" t="s">
        <v>2006</v>
      </c>
      <c r="H63" t="s">
        <v>2615</v>
      </c>
      <c r="I63">
        <v>2006</v>
      </c>
      <c r="J63" t="s">
        <v>3063</v>
      </c>
    </row>
    <row r="64" spans="1:10" x14ac:dyDescent="0.25">
      <c r="A64" s="13" t="s">
        <v>2587</v>
      </c>
      <c r="B64" t="s">
        <v>0</v>
      </c>
      <c r="C64" t="s">
        <v>0</v>
      </c>
      <c r="D64">
        <v>2</v>
      </c>
      <c r="E64" t="s">
        <v>1992</v>
      </c>
      <c r="F64" t="s">
        <v>2059</v>
      </c>
      <c r="G64" t="s">
        <v>2006</v>
      </c>
      <c r="H64" t="s">
        <v>2615</v>
      </c>
      <c r="I64">
        <v>2006</v>
      </c>
      <c r="J64" t="s">
        <v>3063</v>
      </c>
    </row>
    <row r="65" spans="1:10" x14ac:dyDescent="0.25">
      <c r="A65" s="13" t="s">
        <v>2588</v>
      </c>
      <c r="B65" t="s">
        <v>0</v>
      </c>
      <c r="C65" t="s">
        <v>0</v>
      </c>
      <c r="D65">
        <v>2</v>
      </c>
      <c r="E65" t="s">
        <v>1992</v>
      </c>
      <c r="F65" t="s">
        <v>2059</v>
      </c>
      <c r="G65" t="s">
        <v>2006</v>
      </c>
      <c r="H65" t="s">
        <v>2615</v>
      </c>
      <c r="I65">
        <v>2006</v>
      </c>
      <c r="J65" t="s">
        <v>3063</v>
      </c>
    </row>
    <row r="66" spans="1:10" x14ac:dyDescent="0.25">
      <c r="A66" s="13" t="s">
        <v>2589</v>
      </c>
      <c r="B66" t="s">
        <v>0</v>
      </c>
      <c r="C66" t="s">
        <v>0</v>
      </c>
      <c r="D66">
        <v>48</v>
      </c>
      <c r="E66" t="s">
        <v>1992</v>
      </c>
      <c r="F66" t="s">
        <v>2059</v>
      </c>
      <c r="G66" t="s">
        <v>2006</v>
      </c>
      <c r="H66" t="s">
        <v>2615</v>
      </c>
      <c r="I66">
        <v>2006</v>
      </c>
      <c r="J66" t="s">
        <v>3063</v>
      </c>
    </row>
    <row r="67" spans="1:10" x14ac:dyDescent="0.25">
      <c r="A67" s="13" t="s">
        <v>2590</v>
      </c>
      <c r="B67" t="s">
        <v>0</v>
      </c>
      <c r="C67" t="s">
        <v>0</v>
      </c>
      <c r="D67">
        <v>7</v>
      </c>
      <c r="E67" t="s">
        <v>1992</v>
      </c>
      <c r="F67" t="s">
        <v>2059</v>
      </c>
      <c r="G67" t="s">
        <v>2006</v>
      </c>
      <c r="H67" t="s">
        <v>2615</v>
      </c>
      <c r="I67">
        <v>2006</v>
      </c>
      <c r="J67" t="s">
        <v>3063</v>
      </c>
    </row>
    <row r="68" spans="1:10" x14ac:dyDescent="0.25">
      <c r="A68" s="13" t="s">
        <v>2591</v>
      </c>
      <c r="B68" t="s">
        <v>0</v>
      </c>
      <c r="C68" t="s">
        <v>0</v>
      </c>
      <c r="D68">
        <v>11</v>
      </c>
      <c r="E68" t="s">
        <v>1992</v>
      </c>
      <c r="F68" t="s">
        <v>2059</v>
      </c>
      <c r="G68" t="s">
        <v>2006</v>
      </c>
      <c r="H68" t="s">
        <v>2615</v>
      </c>
      <c r="I68">
        <v>2006</v>
      </c>
      <c r="J68" t="s">
        <v>3063</v>
      </c>
    </row>
    <row r="69" spans="1:10" x14ac:dyDescent="0.25">
      <c r="A69" s="13" t="s">
        <v>2593</v>
      </c>
      <c r="B69" t="s">
        <v>0</v>
      </c>
      <c r="C69" t="s">
        <v>0</v>
      </c>
      <c r="D69">
        <v>1</v>
      </c>
      <c r="E69" t="s">
        <v>1940</v>
      </c>
      <c r="F69" t="s">
        <v>2059</v>
      </c>
      <c r="G69" t="s">
        <v>2006</v>
      </c>
      <c r="H69" t="s">
        <v>2615</v>
      </c>
      <c r="I69">
        <v>2006</v>
      </c>
      <c r="J69" t="s">
        <v>3063</v>
      </c>
    </row>
    <row r="70" spans="1:10" x14ac:dyDescent="0.25">
      <c r="A70" s="13" t="s">
        <v>2616</v>
      </c>
      <c r="B70" t="s">
        <v>0</v>
      </c>
      <c r="C70" t="s">
        <v>0</v>
      </c>
      <c r="D70">
        <v>1</v>
      </c>
      <c r="E70" t="s">
        <v>1941</v>
      </c>
      <c r="F70" t="s">
        <v>2059</v>
      </c>
      <c r="G70" t="s">
        <v>2006</v>
      </c>
      <c r="H70" t="s">
        <v>2615</v>
      </c>
      <c r="I70">
        <v>2006</v>
      </c>
      <c r="J70" t="s">
        <v>3063</v>
      </c>
    </row>
    <row r="71" spans="1:10" x14ac:dyDescent="0.25">
      <c r="A71" s="13" t="s">
        <v>2594</v>
      </c>
      <c r="B71" t="s">
        <v>0</v>
      </c>
      <c r="C71" t="s">
        <v>0</v>
      </c>
      <c r="D71">
        <v>4</v>
      </c>
      <c r="E71" t="s">
        <v>1992</v>
      </c>
      <c r="F71" t="s">
        <v>2059</v>
      </c>
      <c r="G71" t="s">
        <v>2006</v>
      </c>
      <c r="H71" t="s">
        <v>2615</v>
      </c>
      <c r="I71">
        <v>2006</v>
      </c>
      <c r="J71" t="s">
        <v>3063</v>
      </c>
    </row>
    <row r="72" spans="1:10" x14ac:dyDescent="0.25">
      <c r="A72" s="13" t="s">
        <v>2605</v>
      </c>
      <c r="B72" t="s">
        <v>0</v>
      </c>
      <c r="C72" t="s">
        <v>0</v>
      </c>
      <c r="D72">
        <v>4</v>
      </c>
      <c r="E72" t="s">
        <v>1992</v>
      </c>
      <c r="F72" t="s">
        <v>2059</v>
      </c>
      <c r="G72" t="s">
        <v>2006</v>
      </c>
      <c r="H72" t="s">
        <v>2615</v>
      </c>
      <c r="I72">
        <v>2006</v>
      </c>
      <c r="J72" t="s">
        <v>3063</v>
      </c>
    </row>
    <row r="73" spans="1:10" x14ac:dyDescent="0.25">
      <c r="A73" s="13" t="s">
        <v>2595</v>
      </c>
      <c r="B73" t="s">
        <v>0</v>
      </c>
      <c r="C73" t="s">
        <v>0</v>
      </c>
      <c r="D73">
        <v>12</v>
      </c>
      <c r="E73" t="s">
        <v>1941</v>
      </c>
      <c r="F73" t="s">
        <v>2059</v>
      </c>
      <c r="G73" t="s">
        <v>2006</v>
      </c>
      <c r="H73" t="s">
        <v>2615</v>
      </c>
      <c r="I73">
        <v>2006</v>
      </c>
      <c r="J73" t="s">
        <v>3063</v>
      </c>
    </row>
    <row r="74" spans="1:10" x14ac:dyDescent="0.25">
      <c r="A74" s="13" t="s">
        <v>2597</v>
      </c>
      <c r="B74" t="s">
        <v>0</v>
      </c>
      <c r="C74" t="s">
        <v>0</v>
      </c>
      <c r="D74">
        <v>2</v>
      </c>
      <c r="E74" t="s">
        <v>1992</v>
      </c>
      <c r="F74" t="s">
        <v>2059</v>
      </c>
      <c r="G74" t="s">
        <v>2006</v>
      </c>
      <c r="H74" t="s">
        <v>2615</v>
      </c>
      <c r="I74">
        <v>2006</v>
      </c>
      <c r="J74" t="s">
        <v>3063</v>
      </c>
    </row>
    <row r="75" spans="1:10" x14ac:dyDescent="0.25">
      <c r="A75" s="13" t="s">
        <v>2599</v>
      </c>
      <c r="B75" t="s">
        <v>0</v>
      </c>
      <c r="C75" t="s">
        <v>0</v>
      </c>
      <c r="D75">
        <v>1</v>
      </c>
      <c r="E75" t="s">
        <v>1940</v>
      </c>
      <c r="F75" t="s">
        <v>2059</v>
      </c>
      <c r="G75" t="s">
        <v>2006</v>
      </c>
      <c r="H75" t="s">
        <v>2615</v>
      </c>
      <c r="I75">
        <v>2006</v>
      </c>
      <c r="J75" t="s">
        <v>3063</v>
      </c>
    </row>
    <row r="76" spans="1:10" x14ac:dyDescent="0.25">
      <c r="A76" s="13" t="s">
        <v>2589</v>
      </c>
      <c r="B76" t="s">
        <v>0</v>
      </c>
      <c r="C76" t="s">
        <v>0</v>
      </c>
      <c r="D76">
        <v>2</v>
      </c>
      <c r="E76" t="s">
        <v>1992</v>
      </c>
      <c r="F76" t="s">
        <v>2059</v>
      </c>
      <c r="G76" t="s">
        <v>2006</v>
      </c>
      <c r="H76" t="s">
        <v>2617</v>
      </c>
      <c r="I76">
        <v>2006</v>
      </c>
      <c r="J76" t="s">
        <v>3063</v>
      </c>
    </row>
    <row r="77" spans="1:10" x14ac:dyDescent="0.25">
      <c r="A77" s="13" t="s">
        <v>2583</v>
      </c>
      <c r="B77" t="s">
        <v>0</v>
      </c>
      <c r="C77" t="s">
        <v>0</v>
      </c>
      <c r="D77">
        <v>1</v>
      </c>
      <c r="E77" t="s">
        <v>1992</v>
      </c>
      <c r="F77" t="s">
        <v>2059</v>
      </c>
      <c r="G77" t="s">
        <v>2006</v>
      </c>
      <c r="H77" t="s">
        <v>2618</v>
      </c>
      <c r="I77">
        <v>2006</v>
      </c>
      <c r="J77" t="s">
        <v>3063</v>
      </c>
    </row>
    <row r="78" spans="1:10" x14ac:dyDescent="0.25">
      <c r="A78" s="13" t="s">
        <v>2586</v>
      </c>
      <c r="B78" t="s">
        <v>0</v>
      </c>
      <c r="C78" t="s">
        <v>0</v>
      </c>
      <c r="D78">
        <v>2</v>
      </c>
      <c r="E78" t="s">
        <v>1992</v>
      </c>
      <c r="F78" t="s">
        <v>2059</v>
      </c>
      <c r="G78" t="s">
        <v>2006</v>
      </c>
      <c r="H78" t="s">
        <v>2618</v>
      </c>
      <c r="I78">
        <v>2006</v>
      </c>
      <c r="J78" t="s">
        <v>3063</v>
      </c>
    </row>
    <row r="79" spans="1:10" x14ac:dyDescent="0.25">
      <c r="A79" s="13" t="s">
        <v>2589</v>
      </c>
      <c r="B79" t="s">
        <v>0</v>
      </c>
      <c r="C79" t="s">
        <v>0</v>
      </c>
      <c r="D79">
        <v>13</v>
      </c>
      <c r="E79" t="s">
        <v>1992</v>
      </c>
      <c r="F79" t="s">
        <v>2059</v>
      </c>
      <c r="G79" t="s">
        <v>2006</v>
      </c>
      <c r="H79" t="s">
        <v>2618</v>
      </c>
      <c r="I79">
        <v>2006</v>
      </c>
      <c r="J79" t="s">
        <v>3063</v>
      </c>
    </row>
    <row r="80" spans="1:10" x14ac:dyDescent="0.25">
      <c r="A80" s="13" t="s">
        <v>2591</v>
      </c>
      <c r="B80" t="s">
        <v>0</v>
      </c>
      <c r="C80" t="s">
        <v>0</v>
      </c>
      <c r="D80">
        <v>2</v>
      </c>
      <c r="E80" t="s">
        <v>1992</v>
      </c>
      <c r="F80" t="s">
        <v>2059</v>
      </c>
      <c r="G80" t="s">
        <v>2006</v>
      </c>
      <c r="H80" t="s">
        <v>2618</v>
      </c>
      <c r="I80">
        <v>2006</v>
      </c>
      <c r="J80" t="s">
        <v>3063</v>
      </c>
    </row>
    <row r="81" spans="1:10" x14ac:dyDescent="0.25">
      <c r="A81" s="13" t="s">
        <v>2595</v>
      </c>
      <c r="B81" t="s">
        <v>0</v>
      </c>
      <c r="C81" t="s">
        <v>0</v>
      </c>
      <c r="D81">
        <v>1</v>
      </c>
      <c r="E81" t="s">
        <v>1941</v>
      </c>
      <c r="F81" t="s">
        <v>2059</v>
      </c>
      <c r="G81" t="s">
        <v>2006</v>
      </c>
      <c r="H81" t="s">
        <v>2618</v>
      </c>
      <c r="I81">
        <v>2006</v>
      </c>
      <c r="J81" t="s">
        <v>3063</v>
      </c>
    </row>
    <row r="82" spans="1:10" x14ac:dyDescent="0.25">
      <c r="A82" s="13" t="s">
        <v>2589</v>
      </c>
      <c r="B82" t="s">
        <v>0</v>
      </c>
      <c r="C82" t="s">
        <v>0</v>
      </c>
      <c r="D82">
        <v>3</v>
      </c>
      <c r="E82" t="s">
        <v>1992</v>
      </c>
      <c r="F82" t="s">
        <v>2059</v>
      </c>
      <c r="G82" t="s">
        <v>2006</v>
      </c>
      <c r="H82" t="s">
        <v>2619</v>
      </c>
      <c r="I82">
        <v>2006</v>
      </c>
      <c r="J82" t="s">
        <v>3063</v>
      </c>
    </row>
    <row r="83" spans="1:10" x14ac:dyDescent="0.25">
      <c r="A83" s="13" t="s">
        <v>2589</v>
      </c>
      <c r="B83" t="s">
        <v>0</v>
      </c>
      <c r="C83" t="s">
        <v>0</v>
      </c>
      <c r="D83">
        <v>2</v>
      </c>
      <c r="E83" t="s">
        <v>1992</v>
      </c>
      <c r="F83" t="s">
        <v>2059</v>
      </c>
      <c r="G83" t="s">
        <v>2009</v>
      </c>
      <c r="H83" t="s">
        <v>2620</v>
      </c>
      <c r="I83">
        <v>2006</v>
      </c>
      <c r="J83" t="s">
        <v>3063</v>
      </c>
    </row>
    <row r="84" spans="1:10" x14ac:dyDescent="0.25">
      <c r="A84" s="13" t="s">
        <v>2589</v>
      </c>
      <c r="B84" t="s">
        <v>0</v>
      </c>
      <c r="C84" t="s">
        <v>0</v>
      </c>
      <c r="D84">
        <v>14</v>
      </c>
      <c r="E84" t="s">
        <v>1992</v>
      </c>
      <c r="F84" t="s">
        <v>2059</v>
      </c>
      <c r="G84" t="s">
        <v>2009</v>
      </c>
      <c r="H84" t="s">
        <v>2621</v>
      </c>
      <c r="I84">
        <v>2006</v>
      </c>
      <c r="J84" t="s">
        <v>3063</v>
      </c>
    </row>
    <row r="85" spans="1:10" x14ac:dyDescent="0.25">
      <c r="A85" s="13" t="s">
        <v>2591</v>
      </c>
      <c r="B85" t="s">
        <v>0</v>
      </c>
      <c r="C85" t="s">
        <v>0</v>
      </c>
      <c r="D85">
        <v>1</v>
      </c>
      <c r="E85" t="s">
        <v>1992</v>
      </c>
      <c r="F85" t="s">
        <v>2059</v>
      </c>
      <c r="G85" t="s">
        <v>2009</v>
      </c>
      <c r="H85" t="s">
        <v>2621</v>
      </c>
      <c r="I85">
        <v>2006</v>
      </c>
      <c r="J85" t="s">
        <v>3063</v>
      </c>
    </row>
    <row r="86" spans="1:10" x14ac:dyDescent="0.25">
      <c r="A86" s="13" t="s">
        <v>2595</v>
      </c>
      <c r="B86" t="s">
        <v>0</v>
      </c>
      <c r="C86" t="s">
        <v>0</v>
      </c>
      <c r="D86">
        <v>2</v>
      </c>
      <c r="E86" t="s">
        <v>1941</v>
      </c>
      <c r="F86" t="s">
        <v>2059</v>
      </c>
      <c r="G86" t="s">
        <v>2009</v>
      </c>
      <c r="H86" t="s">
        <v>2621</v>
      </c>
      <c r="I86">
        <v>2006</v>
      </c>
      <c r="J86" t="s">
        <v>3063</v>
      </c>
    </row>
    <row r="87" spans="1:10" x14ac:dyDescent="0.25">
      <c r="A87" s="13" t="s">
        <v>2583</v>
      </c>
      <c r="B87" t="s">
        <v>0</v>
      </c>
      <c r="C87" t="s">
        <v>0</v>
      </c>
      <c r="D87">
        <v>1</v>
      </c>
      <c r="E87" t="s">
        <v>1992</v>
      </c>
      <c r="F87" t="s">
        <v>2059</v>
      </c>
      <c r="G87" t="s">
        <v>2009</v>
      </c>
      <c r="H87" t="s">
        <v>2622</v>
      </c>
      <c r="I87">
        <v>2006</v>
      </c>
      <c r="J87" t="s">
        <v>3063</v>
      </c>
    </row>
    <row r="88" spans="1:10" x14ac:dyDescent="0.25">
      <c r="A88" s="13" t="s">
        <v>2589</v>
      </c>
      <c r="B88" t="s">
        <v>0</v>
      </c>
      <c r="C88" t="s">
        <v>0</v>
      </c>
      <c r="D88">
        <v>4</v>
      </c>
      <c r="E88" t="s">
        <v>1992</v>
      </c>
      <c r="F88" t="s">
        <v>2059</v>
      </c>
      <c r="G88" t="s">
        <v>2009</v>
      </c>
      <c r="H88" t="s">
        <v>2622</v>
      </c>
      <c r="I88">
        <v>2006</v>
      </c>
      <c r="J88" t="s">
        <v>3063</v>
      </c>
    </row>
    <row r="89" spans="1:10" x14ac:dyDescent="0.25">
      <c r="A89" s="13" t="s">
        <v>2595</v>
      </c>
      <c r="B89" t="s">
        <v>0</v>
      </c>
      <c r="C89" t="s">
        <v>0</v>
      </c>
      <c r="D89">
        <v>1</v>
      </c>
      <c r="E89" t="s">
        <v>1941</v>
      </c>
      <c r="F89" t="s">
        <v>2059</v>
      </c>
      <c r="G89" t="s">
        <v>2009</v>
      </c>
      <c r="H89" t="s">
        <v>2622</v>
      </c>
      <c r="I89">
        <v>2006</v>
      </c>
      <c r="J89" t="s">
        <v>3063</v>
      </c>
    </row>
    <row r="90" spans="1:10" x14ac:dyDescent="0.25">
      <c r="A90" s="13" t="s">
        <v>2589</v>
      </c>
      <c r="B90" t="s">
        <v>0</v>
      </c>
      <c r="C90" t="s">
        <v>0</v>
      </c>
      <c r="D90">
        <v>3</v>
      </c>
      <c r="E90" t="s">
        <v>1992</v>
      </c>
      <c r="F90" t="s">
        <v>2059</v>
      </c>
      <c r="G90" t="s">
        <v>2009</v>
      </c>
      <c r="H90" t="s">
        <v>2623</v>
      </c>
      <c r="I90">
        <v>2006</v>
      </c>
      <c r="J90" t="s">
        <v>3063</v>
      </c>
    </row>
    <row r="91" spans="1:10" x14ac:dyDescent="0.25">
      <c r="A91" s="13" t="s">
        <v>2581</v>
      </c>
      <c r="B91" t="s">
        <v>0</v>
      </c>
      <c r="C91" t="s">
        <v>0</v>
      </c>
      <c r="D91">
        <v>1</v>
      </c>
      <c r="E91" t="s">
        <v>1992</v>
      </c>
      <c r="F91" t="s">
        <v>2059</v>
      </c>
      <c r="G91" t="s">
        <v>2009</v>
      </c>
      <c r="H91" t="s">
        <v>2624</v>
      </c>
      <c r="I91">
        <v>2006</v>
      </c>
      <c r="J91" t="s">
        <v>3063</v>
      </c>
    </row>
    <row r="92" spans="1:10" x14ac:dyDescent="0.25">
      <c r="A92" s="13" t="s">
        <v>2583</v>
      </c>
      <c r="B92" t="s">
        <v>0</v>
      </c>
      <c r="C92" t="s">
        <v>0</v>
      </c>
      <c r="D92">
        <v>3</v>
      </c>
      <c r="E92" t="s">
        <v>1992</v>
      </c>
      <c r="F92" t="s">
        <v>2059</v>
      </c>
      <c r="G92" t="s">
        <v>2009</v>
      </c>
      <c r="H92" t="s">
        <v>2624</v>
      </c>
      <c r="I92">
        <v>2006</v>
      </c>
      <c r="J92" t="s">
        <v>3063</v>
      </c>
    </row>
    <row r="93" spans="1:10" x14ac:dyDescent="0.25">
      <c r="A93" s="13" t="s">
        <v>2584</v>
      </c>
      <c r="B93" t="s">
        <v>0</v>
      </c>
      <c r="C93" t="s">
        <v>0</v>
      </c>
      <c r="D93">
        <v>1</v>
      </c>
      <c r="E93" t="s">
        <v>1992</v>
      </c>
      <c r="F93" t="s">
        <v>2059</v>
      </c>
      <c r="G93" t="s">
        <v>2009</v>
      </c>
      <c r="H93" t="s">
        <v>2624</v>
      </c>
      <c r="I93">
        <v>2006</v>
      </c>
      <c r="J93" t="s">
        <v>3063</v>
      </c>
    </row>
    <row r="94" spans="1:10" x14ac:dyDescent="0.25">
      <c r="A94" s="13" t="s">
        <v>2585</v>
      </c>
      <c r="B94" t="s">
        <v>0</v>
      </c>
      <c r="C94" t="s">
        <v>0</v>
      </c>
      <c r="D94">
        <v>3</v>
      </c>
      <c r="E94" t="s">
        <v>1992</v>
      </c>
      <c r="F94" t="s">
        <v>2059</v>
      </c>
      <c r="G94" t="s">
        <v>2009</v>
      </c>
      <c r="H94" t="s">
        <v>2624</v>
      </c>
      <c r="I94">
        <v>2006</v>
      </c>
      <c r="J94" t="s">
        <v>3063</v>
      </c>
    </row>
    <row r="95" spans="1:10" x14ac:dyDescent="0.25">
      <c r="A95" s="13" t="s">
        <v>2586</v>
      </c>
      <c r="B95" t="s">
        <v>0</v>
      </c>
      <c r="C95" t="s">
        <v>0</v>
      </c>
      <c r="D95">
        <v>15</v>
      </c>
      <c r="E95" t="s">
        <v>1992</v>
      </c>
      <c r="F95" t="s">
        <v>2059</v>
      </c>
      <c r="G95" t="s">
        <v>2009</v>
      </c>
      <c r="H95" t="s">
        <v>2624</v>
      </c>
      <c r="I95">
        <v>2006</v>
      </c>
      <c r="J95" t="s">
        <v>3063</v>
      </c>
    </row>
    <row r="96" spans="1:10" x14ac:dyDescent="0.25">
      <c r="A96" s="13" t="s">
        <v>2587</v>
      </c>
      <c r="B96" t="s">
        <v>0</v>
      </c>
      <c r="C96" t="s">
        <v>0</v>
      </c>
      <c r="D96">
        <v>2</v>
      </c>
      <c r="E96" t="s">
        <v>1992</v>
      </c>
      <c r="F96" t="s">
        <v>2059</v>
      </c>
      <c r="G96" t="s">
        <v>2009</v>
      </c>
      <c r="H96" t="s">
        <v>2624</v>
      </c>
      <c r="I96">
        <v>2006</v>
      </c>
      <c r="J96" t="s">
        <v>3063</v>
      </c>
    </row>
    <row r="97" spans="1:10" x14ac:dyDescent="0.25">
      <c r="A97" s="13" t="s">
        <v>2588</v>
      </c>
      <c r="B97" t="s">
        <v>0</v>
      </c>
      <c r="C97" t="s">
        <v>0</v>
      </c>
      <c r="D97">
        <v>2</v>
      </c>
      <c r="E97" t="s">
        <v>1992</v>
      </c>
      <c r="F97" t="s">
        <v>2059</v>
      </c>
      <c r="G97" t="s">
        <v>2009</v>
      </c>
      <c r="H97" t="s">
        <v>2624</v>
      </c>
      <c r="I97">
        <v>2006</v>
      </c>
      <c r="J97" t="s">
        <v>3063</v>
      </c>
    </row>
    <row r="98" spans="1:10" x14ac:dyDescent="0.25">
      <c r="A98" s="13" t="s">
        <v>2589</v>
      </c>
      <c r="B98" t="s">
        <v>0</v>
      </c>
      <c r="C98" t="s">
        <v>0</v>
      </c>
      <c r="D98">
        <v>56</v>
      </c>
      <c r="E98" t="s">
        <v>1992</v>
      </c>
      <c r="F98" t="s">
        <v>2059</v>
      </c>
      <c r="G98" t="s">
        <v>2009</v>
      </c>
      <c r="H98" t="s">
        <v>2624</v>
      </c>
      <c r="I98">
        <v>2006</v>
      </c>
      <c r="J98" t="s">
        <v>3063</v>
      </c>
    </row>
    <row r="99" spans="1:10" x14ac:dyDescent="0.25">
      <c r="A99" s="13" t="s">
        <v>2590</v>
      </c>
      <c r="B99" t="s">
        <v>0</v>
      </c>
      <c r="C99" t="s">
        <v>0</v>
      </c>
      <c r="D99">
        <v>8</v>
      </c>
      <c r="E99" t="s">
        <v>1992</v>
      </c>
      <c r="F99" t="s">
        <v>2059</v>
      </c>
      <c r="G99" t="s">
        <v>2009</v>
      </c>
      <c r="H99" t="s">
        <v>2624</v>
      </c>
      <c r="I99">
        <v>2006</v>
      </c>
      <c r="J99" t="s">
        <v>3063</v>
      </c>
    </row>
    <row r="100" spans="1:10" x14ac:dyDescent="0.25">
      <c r="A100" s="13" t="s">
        <v>2591</v>
      </c>
      <c r="B100" t="s">
        <v>0</v>
      </c>
      <c r="C100" t="s">
        <v>0</v>
      </c>
      <c r="D100">
        <v>16</v>
      </c>
      <c r="E100" t="s">
        <v>1992</v>
      </c>
      <c r="F100" t="s">
        <v>2059</v>
      </c>
      <c r="G100" t="s">
        <v>2009</v>
      </c>
      <c r="H100" t="s">
        <v>2624</v>
      </c>
      <c r="I100">
        <v>2006</v>
      </c>
      <c r="J100" t="s">
        <v>3063</v>
      </c>
    </row>
    <row r="101" spans="1:10" x14ac:dyDescent="0.25">
      <c r="A101" s="13" t="s">
        <v>2616</v>
      </c>
      <c r="B101" t="s">
        <v>0</v>
      </c>
      <c r="C101" t="s">
        <v>0</v>
      </c>
      <c r="D101">
        <v>1</v>
      </c>
      <c r="E101" t="s">
        <v>1941</v>
      </c>
      <c r="F101" t="s">
        <v>2059</v>
      </c>
      <c r="G101" t="s">
        <v>2009</v>
      </c>
      <c r="H101" t="s">
        <v>2624</v>
      </c>
      <c r="I101">
        <v>2006</v>
      </c>
      <c r="J101" t="s">
        <v>3063</v>
      </c>
    </row>
    <row r="102" spans="1:10" x14ac:dyDescent="0.25">
      <c r="A102" s="13" t="s">
        <v>2594</v>
      </c>
      <c r="B102" t="s">
        <v>0</v>
      </c>
      <c r="C102" t="s">
        <v>0</v>
      </c>
      <c r="D102">
        <v>5</v>
      </c>
      <c r="E102" t="s">
        <v>1992</v>
      </c>
      <c r="F102" t="s">
        <v>2059</v>
      </c>
      <c r="G102" t="s">
        <v>2009</v>
      </c>
      <c r="H102" t="s">
        <v>2624</v>
      </c>
      <c r="I102">
        <v>2006</v>
      </c>
      <c r="J102" t="s">
        <v>3063</v>
      </c>
    </row>
    <row r="103" spans="1:10" x14ac:dyDescent="0.25">
      <c r="A103" s="13" t="s">
        <v>2605</v>
      </c>
      <c r="B103" t="s">
        <v>0</v>
      </c>
      <c r="C103" t="s">
        <v>0</v>
      </c>
      <c r="D103">
        <v>6</v>
      </c>
      <c r="E103" t="s">
        <v>1992</v>
      </c>
      <c r="F103" t="s">
        <v>2059</v>
      </c>
      <c r="G103" t="s">
        <v>2009</v>
      </c>
      <c r="H103" t="s">
        <v>2624</v>
      </c>
      <c r="I103">
        <v>2006</v>
      </c>
      <c r="J103" t="s">
        <v>3063</v>
      </c>
    </row>
    <row r="104" spans="1:10" x14ac:dyDescent="0.25">
      <c r="A104" s="13" t="s">
        <v>2595</v>
      </c>
      <c r="B104" t="s">
        <v>0</v>
      </c>
      <c r="C104" t="s">
        <v>0</v>
      </c>
      <c r="D104">
        <v>24</v>
      </c>
      <c r="E104" t="s">
        <v>1941</v>
      </c>
      <c r="F104" t="s">
        <v>2059</v>
      </c>
      <c r="G104" t="s">
        <v>2009</v>
      </c>
      <c r="H104" t="s">
        <v>2624</v>
      </c>
      <c r="I104">
        <v>2006</v>
      </c>
      <c r="J104" t="s">
        <v>3063</v>
      </c>
    </row>
    <row r="105" spans="1:10" x14ac:dyDescent="0.25">
      <c r="A105" s="13" t="s">
        <v>2597</v>
      </c>
      <c r="B105" t="s">
        <v>0</v>
      </c>
      <c r="C105" t="s">
        <v>0</v>
      </c>
      <c r="D105">
        <v>2</v>
      </c>
      <c r="E105" t="s">
        <v>1992</v>
      </c>
      <c r="F105" t="s">
        <v>2059</v>
      </c>
      <c r="G105" t="s">
        <v>2009</v>
      </c>
      <c r="H105" t="s">
        <v>2624</v>
      </c>
      <c r="I105">
        <v>2006</v>
      </c>
      <c r="J105" t="s">
        <v>3063</v>
      </c>
    </row>
    <row r="106" spans="1:10" x14ac:dyDescent="0.25">
      <c r="A106" s="13" t="s">
        <v>2598</v>
      </c>
      <c r="B106" t="s">
        <v>0</v>
      </c>
      <c r="C106" t="s">
        <v>0</v>
      </c>
      <c r="D106">
        <v>1</v>
      </c>
      <c r="E106" t="s">
        <v>1992</v>
      </c>
      <c r="F106" t="s">
        <v>2059</v>
      </c>
      <c r="G106" t="s">
        <v>2009</v>
      </c>
      <c r="H106" t="s">
        <v>2624</v>
      </c>
      <c r="I106">
        <v>2006</v>
      </c>
      <c r="J106" t="s">
        <v>3063</v>
      </c>
    </row>
    <row r="107" spans="1:10" x14ac:dyDescent="0.25">
      <c r="A107" s="13" t="s">
        <v>2599</v>
      </c>
      <c r="B107" t="s">
        <v>0</v>
      </c>
      <c r="C107" t="s">
        <v>0</v>
      </c>
      <c r="D107">
        <v>1</v>
      </c>
      <c r="E107" t="s">
        <v>1940</v>
      </c>
      <c r="F107" t="s">
        <v>2059</v>
      </c>
      <c r="G107" t="s">
        <v>2009</v>
      </c>
      <c r="H107" t="s">
        <v>2624</v>
      </c>
      <c r="I107">
        <v>2006</v>
      </c>
      <c r="J107" t="s">
        <v>3063</v>
      </c>
    </row>
    <row r="108" spans="1:10" x14ac:dyDescent="0.25">
      <c r="A108" s="13" t="s">
        <v>2589</v>
      </c>
      <c r="B108" t="s">
        <v>0</v>
      </c>
      <c r="C108" t="s">
        <v>0</v>
      </c>
      <c r="D108">
        <v>4</v>
      </c>
      <c r="E108" t="s">
        <v>1992</v>
      </c>
      <c r="F108" t="s">
        <v>2059</v>
      </c>
      <c r="G108" t="s">
        <v>2009</v>
      </c>
      <c r="H108" t="s">
        <v>2625</v>
      </c>
      <c r="I108">
        <v>2006</v>
      </c>
      <c r="J108" t="s">
        <v>3063</v>
      </c>
    </row>
    <row r="109" spans="1:10" x14ac:dyDescent="0.25">
      <c r="A109" s="13" t="s">
        <v>2595</v>
      </c>
      <c r="B109" t="s">
        <v>0</v>
      </c>
      <c r="C109" t="s">
        <v>0</v>
      </c>
      <c r="D109">
        <v>1</v>
      </c>
      <c r="E109" t="s">
        <v>1941</v>
      </c>
      <c r="F109" t="s">
        <v>2059</v>
      </c>
      <c r="G109" t="s">
        <v>2009</v>
      </c>
      <c r="H109" t="s">
        <v>2625</v>
      </c>
      <c r="I109">
        <v>2006</v>
      </c>
      <c r="J109" t="s">
        <v>3063</v>
      </c>
    </row>
    <row r="110" spans="1:10" x14ac:dyDescent="0.25">
      <c r="A110" s="13" t="s">
        <v>2589</v>
      </c>
      <c r="B110" t="s">
        <v>0</v>
      </c>
      <c r="C110" t="s">
        <v>0</v>
      </c>
      <c r="D110">
        <v>4</v>
      </c>
      <c r="E110" t="s">
        <v>1992</v>
      </c>
      <c r="F110" t="s">
        <v>2059</v>
      </c>
      <c r="G110" t="s">
        <v>2009</v>
      </c>
      <c r="H110" t="s">
        <v>2626</v>
      </c>
      <c r="I110">
        <v>2006</v>
      </c>
      <c r="J110" t="s">
        <v>3063</v>
      </c>
    </row>
    <row r="111" spans="1:10" x14ac:dyDescent="0.25">
      <c r="A111" s="13" t="s">
        <v>2581</v>
      </c>
      <c r="B111" t="s">
        <v>0</v>
      </c>
      <c r="C111" t="s">
        <v>0</v>
      </c>
      <c r="D111">
        <v>1</v>
      </c>
      <c r="E111" t="s">
        <v>1992</v>
      </c>
      <c r="F111" t="s">
        <v>2059</v>
      </c>
      <c r="G111" t="s">
        <v>2008</v>
      </c>
      <c r="H111" t="s">
        <v>2627</v>
      </c>
      <c r="I111">
        <v>2006</v>
      </c>
      <c r="J111" t="s">
        <v>3063</v>
      </c>
    </row>
    <row r="112" spans="1:10" x14ac:dyDescent="0.25">
      <c r="A112" s="13" t="s">
        <v>2586</v>
      </c>
      <c r="B112" t="s">
        <v>0</v>
      </c>
      <c r="C112" t="s">
        <v>0</v>
      </c>
      <c r="D112">
        <v>1</v>
      </c>
      <c r="E112" t="s">
        <v>1992</v>
      </c>
      <c r="F112" t="s">
        <v>2059</v>
      </c>
      <c r="G112" t="s">
        <v>2008</v>
      </c>
      <c r="H112" t="s">
        <v>2627</v>
      </c>
      <c r="I112">
        <v>2006</v>
      </c>
      <c r="J112" t="s">
        <v>3063</v>
      </c>
    </row>
    <row r="113" spans="1:10" x14ac:dyDescent="0.25">
      <c r="A113" s="13" t="s">
        <v>2589</v>
      </c>
      <c r="B113" t="s">
        <v>0</v>
      </c>
      <c r="C113" t="s">
        <v>0</v>
      </c>
      <c r="D113">
        <v>17</v>
      </c>
      <c r="E113" t="s">
        <v>1992</v>
      </c>
      <c r="F113" t="s">
        <v>2059</v>
      </c>
      <c r="G113" t="s">
        <v>2008</v>
      </c>
      <c r="H113" t="s">
        <v>2627</v>
      </c>
      <c r="I113">
        <v>2006</v>
      </c>
      <c r="J113" t="s">
        <v>3063</v>
      </c>
    </row>
    <row r="114" spans="1:10" x14ac:dyDescent="0.25">
      <c r="A114" s="13" t="s">
        <v>2595</v>
      </c>
      <c r="B114" t="s">
        <v>0</v>
      </c>
      <c r="C114" t="s">
        <v>0</v>
      </c>
      <c r="D114">
        <v>3</v>
      </c>
      <c r="E114" t="s">
        <v>1941</v>
      </c>
      <c r="F114" t="s">
        <v>2059</v>
      </c>
      <c r="G114" t="s">
        <v>2008</v>
      </c>
      <c r="H114" t="s">
        <v>2627</v>
      </c>
      <c r="I114">
        <v>2006</v>
      </c>
      <c r="J114" t="s">
        <v>3063</v>
      </c>
    </row>
    <row r="115" spans="1:10" x14ac:dyDescent="0.25">
      <c r="A115" s="13" t="s">
        <v>2589</v>
      </c>
      <c r="B115" t="s">
        <v>0</v>
      </c>
      <c r="C115" t="s">
        <v>0</v>
      </c>
      <c r="D115">
        <v>3</v>
      </c>
      <c r="E115" t="s">
        <v>1992</v>
      </c>
      <c r="F115" t="s">
        <v>2059</v>
      </c>
      <c r="G115" t="s">
        <v>2008</v>
      </c>
      <c r="H115" t="s">
        <v>2628</v>
      </c>
      <c r="I115">
        <v>2006</v>
      </c>
      <c r="J115" t="s">
        <v>3063</v>
      </c>
    </row>
    <row r="116" spans="1:10" x14ac:dyDescent="0.25">
      <c r="A116" s="13" t="s">
        <v>2581</v>
      </c>
      <c r="B116" t="s">
        <v>0</v>
      </c>
      <c r="C116" t="s">
        <v>0</v>
      </c>
      <c r="D116">
        <v>2</v>
      </c>
      <c r="E116" t="s">
        <v>1992</v>
      </c>
      <c r="F116" t="s">
        <v>2059</v>
      </c>
      <c r="G116" t="s">
        <v>2008</v>
      </c>
      <c r="H116" t="s">
        <v>2629</v>
      </c>
      <c r="I116">
        <v>2006</v>
      </c>
      <c r="J116" t="s">
        <v>3063</v>
      </c>
    </row>
    <row r="117" spans="1:10" x14ac:dyDescent="0.25">
      <c r="A117" s="13" t="s">
        <v>2583</v>
      </c>
      <c r="B117" t="s">
        <v>0</v>
      </c>
      <c r="C117" t="s">
        <v>0</v>
      </c>
      <c r="D117">
        <v>7</v>
      </c>
      <c r="E117" t="s">
        <v>1992</v>
      </c>
      <c r="F117" t="s">
        <v>2059</v>
      </c>
      <c r="G117" t="s">
        <v>2008</v>
      </c>
      <c r="H117" t="s">
        <v>2629</v>
      </c>
      <c r="I117">
        <v>2006</v>
      </c>
      <c r="J117" t="s">
        <v>3063</v>
      </c>
    </row>
    <row r="118" spans="1:10" x14ac:dyDescent="0.25">
      <c r="A118" s="13" t="s">
        <v>2584</v>
      </c>
      <c r="B118" t="s">
        <v>0</v>
      </c>
      <c r="C118" t="s">
        <v>0</v>
      </c>
      <c r="D118">
        <v>1</v>
      </c>
      <c r="E118" t="s">
        <v>1992</v>
      </c>
      <c r="F118" t="s">
        <v>2059</v>
      </c>
      <c r="G118" t="s">
        <v>2008</v>
      </c>
      <c r="H118" t="s">
        <v>2629</v>
      </c>
      <c r="I118">
        <v>2006</v>
      </c>
      <c r="J118" t="s">
        <v>3063</v>
      </c>
    </row>
    <row r="119" spans="1:10" x14ac:dyDescent="0.25">
      <c r="A119" s="13" t="s">
        <v>2585</v>
      </c>
      <c r="B119" t="s">
        <v>0</v>
      </c>
      <c r="C119" t="s">
        <v>0</v>
      </c>
      <c r="D119">
        <v>4</v>
      </c>
      <c r="E119" t="s">
        <v>1992</v>
      </c>
      <c r="F119" t="s">
        <v>2059</v>
      </c>
      <c r="G119" t="s">
        <v>2008</v>
      </c>
      <c r="H119" t="s">
        <v>2629</v>
      </c>
      <c r="I119">
        <v>2006</v>
      </c>
      <c r="J119" t="s">
        <v>3063</v>
      </c>
    </row>
    <row r="120" spans="1:10" x14ac:dyDescent="0.25">
      <c r="A120" s="13" t="s">
        <v>2586</v>
      </c>
      <c r="B120" t="s">
        <v>0</v>
      </c>
      <c r="C120" t="s">
        <v>0</v>
      </c>
      <c r="D120">
        <v>33</v>
      </c>
      <c r="E120" t="s">
        <v>1992</v>
      </c>
      <c r="F120" t="s">
        <v>2059</v>
      </c>
      <c r="G120" t="s">
        <v>2008</v>
      </c>
      <c r="H120" t="s">
        <v>2629</v>
      </c>
      <c r="I120">
        <v>2006</v>
      </c>
      <c r="J120" t="s">
        <v>3063</v>
      </c>
    </row>
    <row r="121" spans="1:10" x14ac:dyDescent="0.25">
      <c r="A121" s="13" t="s">
        <v>2610</v>
      </c>
      <c r="B121" t="s">
        <v>0</v>
      </c>
      <c r="C121" t="s">
        <v>0</v>
      </c>
      <c r="D121">
        <v>1</v>
      </c>
      <c r="E121" t="s">
        <v>1992</v>
      </c>
      <c r="F121" t="s">
        <v>2059</v>
      </c>
      <c r="G121" t="s">
        <v>2008</v>
      </c>
      <c r="H121" t="s">
        <v>2629</v>
      </c>
      <c r="I121">
        <v>2006</v>
      </c>
      <c r="J121" t="s">
        <v>3063</v>
      </c>
    </row>
    <row r="122" spans="1:10" x14ac:dyDescent="0.25">
      <c r="A122" s="13" t="s">
        <v>2587</v>
      </c>
      <c r="B122" t="s">
        <v>0</v>
      </c>
      <c r="C122" t="s">
        <v>0</v>
      </c>
      <c r="D122">
        <v>10</v>
      </c>
      <c r="E122" t="s">
        <v>1992</v>
      </c>
      <c r="F122" t="s">
        <v>2059</v>
      </c>
      <c r="G122" t="s">
        <v>2008</v>
      </c>
      <c r="H122" t="s">
        <v>2629</v>
      </c>
      <c r="I122">
        <v>2006</v>
      </c>
      <c r="J122" t="s">
        <v>3063</v>
      </c>
    </row>
    <row r="123" spans="1:10" x14ac:dyDescent="0.25">
      <c r="A123" s="13" t="s">
        <v>2630</v>
      </c>
      <c r="B123" t="s">
        <v>0</v>
      </c>
      <c r="C123" t="s">
        <v>0</v>
      </c>
      <c r="D123">
        <v>1</v>
      </c>
      <c r="E123" t="s">
        <v>1941</v>
      </c>
      <c r="F123" t="s">
        <v>2059</v>
      </c>
      <c r="G123" t="s">
        <v>2008</v>
      </c>
      <c r="H123" t="s">
        <v>2629</v>
      </c>
      <c r="I123">
        <v>2006</v>
      </c>
      <c r="J123" t="s">
        <v>3063</v>
      </c>
    </row>
    <row r="124" spans="1:10" x14ac:dyDescent="0.25">
      <c r="A124" s="13" t="s">
        <v>2588</v>
      </c>
      <c r="B124" t="s">
        <v>0</v>
      </c>
      <c r="C124" t="s">
        <v>0</v>
      </c>
      <c r="D124">
        <v>2</v>
      </c>
      <c r="E124" t="s">
        <v>1992</v>
      </c>
      <c r="F124" t="s">
        <v>2059</v>
      </c>
      <c r="G124" t="s">
        <v>2008</v>
      </c>
      <c r="H124" t="s">
        <v>2629</v>
      </c>
      <c r="I124">
        <v>2006</v>
      </c>
      <c r="J124" t="s">
        <v>3063</v>
      </c>
    </row>
    <row r="125" spans="1:10" x14ac:dyDescent="0.25">
      <c r="A125" s="13" t="s">
        <v>2589</v>
      </c>
      <c r="B125" t="s">
        <v>0</v>
      </c>
      <c r="C125" t="s">
        <v>0</v>
      </c>
      <c r="D125">
        <v>164</v>
      </c>
      <c r="E125" t="s">
        <v>1992</v>
      </c>
      <c r="F125" t="s">
        <v>2059</v>
      </c>
      <c r="G125" t="s">
        <v>2008</v>
      </c>
      <c r="H125" t="s">
        <v>2629</v>
      </c>
      <c r="I125">
        <v>2006</v>
      </c>
      <c r="J125" t="s">
        <v>3063</v>
      </c>
    </row>
    <row r="126" spans="1:10" x14ac:dyDescent="0.25">
      <c r="A126" s="13" t="s">
        <v>2590</v>
      </c>
      <c r="B126" t="s">
        <v>0</v>
      </c>
      <c r="C126" t="s">
        <v>0</v>
      </c>
      <c r="D126">
        <v>14</v>
      </c>
      <c r="E126" t="s">
        <v>1992</v>
      </c>
      <c r="F126" t="s">
        <v>2059</v>
      </c>
      <c r="G126" t="s">
        <v>2008</v>
      </c>
      <c r="H126" t="s">
        <v>2629</v>
      </c>
      <c r="I126">
        <v>2006</v>
      </c>
      <c r="J126" t="s">
        <v>3063</v>
      </c>
    </row>
    <row r="127" spans="1:10" x14ac:dyDescent="0.25">
      <c r="A127" s="13" t="s">
        <v>2631</v>
      </c>
      <c r="B127" t="s">
        <v>0</v>
      </c>
      <c r="C127" t="s">
        <v>0</v>
      </c>
      <c r="D127">
        <v>9</v>
      </c>
      <c r="E127" t="s">
        <v>1992</v>
      </c>
      <c r="F127" t="s">
        <v>2059</v>
      </c>
      <c r="G127" t="s">
        <v>2008</v>
      </c>
      <c r="H127" t="s">
        <v>2629</v>
      </c>
      <c r="I127">
        <v>2006</v>
      </c>
      <c r="J127" t="s">
        <v>3063</v>
      </c>
    </row>
    <row r="128" spans="1:10" x14ac:dyDescent="0.25">
      <c r="A128" s="13" t="s">
        <v>2591</v>
      </c>
      <c r="B128" t="s">
        <v>0</v>
      </c>
      <c r="C128" t="s">
        <v>0</v>
      </c>
      <c r="D128">
        <v>30</v>
      </c>
      <c r="E128" t="s">
        <v>1992</v>
      </c>
      <c r="F128" t="s">
        <v>2059</v>
      </c>
      <c r="G128" t="s">
        <v>2008</v>
      </c>
      <c r="H128" t="s">
        <v>2629</v>
      </c>
      <c r="I128">
        <v>2006</v>
      </c>
      <c r="J128" t="s">
        <v>3063</v>
      </c>
    </row>
    <row r="129" spans="1:10" x14ac:dyDescent="0.25">
      <c r="A129" s="13" t="s">
        <v>2592</v>
      </c>
      <c r="B129" t="s">
        <v>0</v>
      </c>
      <c r="C129" t="s">
        <v>0</v>
      </c>
      <c r="D129">
        <v>1</v>
      </c>
      <c r="E129" t="s">
        <v>1942</v>
      </c>
      <c r="F129" t="s">
        <v>2059</v>
      </c>
      <c r="G129" t="s">
        <v>2008</v>
      </c>
      <c r="H129" t="s">
        <v>2629</v>
      </c>
      <c r="I129">
        <v>2006</v>
      </c>
      <c r="J129" t="s">
        <v>3063</v>
      </c>
    </row>
    <row r="130" spans="1:10" x14ac:dyDescent="0.25">
      <c r="A130" s="13" t="s">
        <v>2616</v>
      </c>
      <c r="B130" t="s">
        <v>0</v>
      </c>
      <c r="C130" t="s">
        <v>0</v>
      </c>
      <c r="D130">
        <v>1</v>
      </c>
      <c r="E130" t="s">
        <v>1941</v>
      </c>
      <c r="F130" t="s">
        <v>2059</v>
      </c>
      <c r="G130" t="s">
        <v>2008</v>
      </c>
      <c r="H130" t="s">
        <v>2629</v>
      </c>
      <c r="I130">
        <v>2006</v>
      </c>
      <c r="J130" t="s">
        <v>3063</v>
      </c>
    </row>
    <row r="131" spans="1:10" x14ac:dyDescent="0.25">
      <c r="A131" s="13" t="s">
        <v>2594</v>
      </c>
      <c r="B131" t="s">
        <v>0</v>
      </c>
      <c r="C131" t="s">
        <v>0</v>
      </c>
      <c r="D131">
        <v>5</v>
      </c>
      <c r="E131" t="s">
        <v>1992</v>
      </c>
      <c r="F131" t="s">
        <v>2059</v>
      </c>
      <c r="G131" t="s">
        <v>2008</v>
      </c>
      <c r="H131" t="s">
        <v>2629</v>
      </c>
      <c r="I131">
        <v>2006</v>
      </c>
      <c r="J131" t="s">
        <v>3063</v>
      </c>
    </row>
    <row r="132" spans="1:10" x14ac:dyDescent="0.25">
      <c r="A132" s="13" t="s">
        <v>2605</v>
      </c>
      <c r="B132" t="s">
        <v>0</v>
      </c>
      <c r="C132" t="s">
        <v>0</v>
      </c>
      <c r="D132">
        <v>6</v>
      </c>
      <c r="E132" t="s">
        <v>1992</v>
      </c>
      <c r="F132" t="s">
        <v>2059</v>
      </c>
      <c r="G132" t="s">
        <v>2008</v>
      </c>
      <c r="H132" t="s">
        <v>2629</v>
      </c>
      <c r="I132">
        <v>2006</v>
      </c>
      <c r="J132" t="s">
        <v>3063</v>
      </c>
    </row>
    <row r="133" spans="1:10" x14ac:dyDescent="0.25">
      <c r="A133" s="13" t="s">
        <v>2595</v>
      </c>
      <c r="B133" t="s">
        <v>0</v>
      </c>
      <c r="C133" t="s">
        <v>0</v>
      </c>
      <c r="D133">
        <v>21</v>
      </c>
      <c r="E133" t="s">
        <v>1941</v>
      </c>
      <c r="F133" t="s">
        <v>2059</v>
      </c>
      <c r="G133" t="s">
        <v>2008</v>
      </c>
      <c r="H133" t="s">
        <v>2629</v>
      </c>
      <c r="I133">
        <v>2006</v>
      </c>
      <c r="J133" t="s">
        <v>3063</v>
      </c>
    </row>
    <row r="134" spans="1:10" x14ac:dyDescent="0.25">
      <c r="A134" s="13" t="s">
        <v>2597</v>
      </c>
      <c r="B134" t="s">
        <v>0</v>
      </c>
      <c r="C134" t="s">
        <v>0</v>
      </c>
      <c r="D134">
        <v>4</v>
      </c>
      <c r="E134" t="s">
        <v>1992</v>
      </c>
      <c r="F134" t="s">
        <v>2059</v>
      </c>
      <c r="G134" t="s">
        <v>2008</v>
      </c>
      <c r="H134" t="s">
        <v>2629</v>
      </c>
      <c r="I134">
        <v>2006</v>
      </c>
      <c r="J134" t="s">
        <v>3063</v>
      </c>
    </row>
    <row r="135" spans="1:10" x14ac:dyDescent="0.25">
      <c r="A135" s="13" t="s">
        <v>2599</v>
      </c>
      <c r="B135" t="s">
        <v>0</v>
      </c>
      <c r="C135" t="s">
        <v>0</v>
      </c>
      <c r="D135">
        <v>3</v>
      </c>
      <c r="E135" t="s">
        <v>1940</v>
      </c>
      <c r="F135" t="s">
        <v>2059</v>
      </c>
      <c r="G135" t="s">
        <v>2008</v>
      </c>
      <c r="H135" t="s">
        <v>2629</v>
      </c>
      <c r="I135">
        <v>2006</v>
      </c>
      <c r="J135" t="s">
        <v>3063</v>
      </c>
    </row>
    <row r="136" spans="1:10" x14ac:dyDescent="0.25">
      <c r="A136" s="13" t="s">
        <v>2581</v>
      </c>
      <c r="B136" t="s">
        <v>0</v>
      </c>
      <c r="C136" t="s">
        <v>0</v>
      </c>
      <c r="D136">
        <v>1</v>
      </c>
      <c r="E136" t="s">
        <v>1992</v>
      </c>
      <c r="F136" t="s">
        <v>2059</v>
      </c>
      <c r="G136" t="s">
        <v>2008</v>
      </c>
      <c r="H136" t="s">
        <v>2632</v>
      </c>
      <c r="I136">
        <v>2006</v>
      </c>
      <c r="J136" t="s">
        <v>3063</v>
      </c>
    </row>
    <row r="137" spans="1:10" x14ac:dyDescent="0.25">
      <c r="A137" s="13" t="s">
        <v>2589</v>
      </c>
      <c r="B137" t="s">
        <v>0</v>
      </c>
      <c r="C137" t="s">
        <v>0</v>
      </c>
      <c r="D137">
        <v>3</v>
      </c>
      <c r="E137" t="s">
        <v>1992</v>
      </c>
      <c r="F137" t="s">
        <v>2059</v>
      </c>
      <c r="G137" t="s">
        <v>2008</v>
      </c>
      <c r="H137" t="s">
        <v>2632</v>
      </c>
      <c r="I137">
        <v>2006</v>
      </c>
      <c r="J137" t="s">
        <v>3063</v>
      </c>
    </row>
    <row r="138" spans="1:10" x14ac:dyDescent="0.25">
      <c r="A138" s="13" t="s">
        <v>2586</v>
      </c>
      <c r="B138" t="s">
        <v>0</v>
      </c>
      <c r="C138" t="s">
        <v>0</v>
      </c>
      <c r="D138">
        <v>2</v>
      </c>
      <c r="E138" t="s">
        <v>1992</v>
      </c>
      <c r="F138" t="s">
        <v>2059</v>
      </c>
      <c r="G138" t="s">
        <v>2008</v>
      </c>
      <c r="H138" t="s">
        <v>2633</v>
      </c>
      <c r="I138">
        <v>2006</v>
      </c>
      <c r="J138" t="s">
        <v>3063</v>
      </c>
    </row>
    <row r="139" spans="1:10" x14ac:dyDescent="0.25">
      <c r="A139" s="13" t="s">
        <v>2589</v>
      </c>
      <c r="B139" t="s">
        <v>0</v>
      </c>
      <c r="C139" t="s">
        <v>0</v>
      </c>
      <c r="D139">
        <v>9</v>
      </c>
      <c r="E139" t="s">
        <v>1992</v>
      </c>
      <c r="F139" t="s">
        <v>2059</v>
      </c>
      <c r="G139" t="s">
        <v>2008</v>
      </c>
      <c r="H139" t="s">
        <v>2633</v>
      </c>
      <c r="I139">
        <v>2006</v>
      </c>
      <c r="J139" t="s">
        <v>3063</v>
      </c>
    </row>
    <row r="140" spans="1:10" x14ac:dyDescent="0.25">
      <c r="A140" s="13" t="s">
        <v>2591</v>
      </c>
      <c r="B140" t="s">
        <v>0</v>
      </c>
      <c r="C140" t="s">
        <v>0</v>
      </c>
      <c r="D140">
        <v>1</v>
      </c>
      <c r="E140" t="s">
        <v>1992</v>
      </c>
      <c r="F140" t="s">
        <v>2059</v>
      </c>
      <c r="G140" t="s">
        <v>2008</v>
      </c>
      <c r="H140" t="s">
        <v>2633</v>
      </c>
      <c r="I140">
        <v>2006</v>
      </c>
      <c r="J140" t="s">
        <v>3063</v>
      </c>
    </row>
    <row r="141" spans="1:10" x14ac:dyDescent="0.25">
      <c r="A141" s="13" t="s">
        <v>2581</v>
      </c>
      <c r="B141" t="s">
        <v>0</v>
      </c>
      <c r="C141" t="s">
        <v>0</v>
      </c>
      <c r="D141">
        <v>1</v>
      </c>
      <c r="E141" t="s">
        <v>1992</v>
      </c>
      <c r="F141" t="s">
        <v>2059</v>
      </c>
      <c r="G141" t="s">
        <v>2008</v>
      </c>
      <c r="H141" t="s">
        <v>2634</v>
      </c>
      <c r="I141">
        <v>2006</v>
      </c>
      <c r="J141" t="s">
        <v>3063</v>
      </c>
    </row>
    <row r="142" spans="1:10" x14ac:dyDescent="0.25">
      <c r="A142" s="13" t="s">
        <v>2583</v>
      </c>
      <c r="B142" t="s">
        <v>0</v>
      </c>
      <c r="C142" t="s">
        <v>0</v>
      </c>
      <c r="D142">
        <v>3</v>
      </c>
      <c r="E142" t="s">
        <v>1992</v>
      </c>
      <c r="F142" t="s">
        <v>2059</v>
      </c>
      <c r="G142" t="s">
        <v>2008</v>
      </c>
      <c r="H142" t="s">
        <v>2634</v>
      </c>
      <c r="I142">
        <v>2006</v>
      </c>
      <c r="J142" t="s">
        <v>3063</v>
      </c>
    </row>
    <row r="143" spans="1:10" x14ac:dyDescent="0.25">
      <c r="A143" s="13" t="s">
        <v>2586</v>
      </c>
      <c r="B143" t="s">
        <v>0</v>
      </c>
      <c r="C143" t="s">
        <v>0</v>
      </c>
      <c r="D143">
        <v>9</v>
      </c>
      <c r="E143" t="s">
        <v>1992</v>
      </c>
      <c r="F143" t="s">
        <v>2059</v>
      </c>
      <c r="G143" t="s">
        <v>2008</v>
      </c>
      <c r="H143" t="s">
        <v>2634</v>
      </c>
      <c r="I143">
        <v>2006</v>
      </c>
      <c r="J143" t="s">
        <v>3063</v>
      </c>
    </row>
    <row r="144" spans="1:10" x14ac:dyDescent="0.25">
      <c r="A144" s="13" t="s">
        <v>2588</v>
      </c>
      <c r="B144" t="s">
        <v>0</v>
      </c>
      <c r="C144" t="s">
        <v>0</v>
      </c>
      <c r="D144">
        <v>1</v>
      </c>
      <c r="E144" t="s">
        <v>1992</v>
      </c>
      <c r="F144" t="s">
        <v>2059</v>
      </c>
      <c r="G144" t="s">
        <v>2008</v>
      </c>
      <c r="H144" t="s">
        <v>2634</v>
      </c>
      <c r="I144">
        <v>2006</v>
      </c>
      <c r="J144" t="s">
        <v>3063</v>
      </c>
    </row>
    <row r="145" spans="1:10" x14ac:dyDescent="0.25">
      <c r="A145" s="13" t="s">
        <v>2589</v>
      </c>
      <c r="B145" t="s">
        <v>0</v>
      </c>
      <c r="C145" t="s">
        <v>0</v>
      </c>
      <c r="D145">
        <v>70</v>
      </c>
      <c r="E145" t="s">
        <v>1992</v>
      </c>
      <c r="F145" t="s">
        <v>2059</v>
      </c>
      <c r="G145" t="s">
        <v>2008</v>
      </c>
      <c r="H145" t="s">
        <v>2634</v>
      </c>
      <c r="I145">
        <v>2006</v>
      </c>
      <c r="J145" t="s">
        <v>3063</v>
      </c>
    </row>
    <row r="146" spans="1:10" x14ac:dyDescent="0.25">
      <c r="A146" s="13" t="s">
        <v>2590</v>
      </c>
      <c r="B146" t="s">
        <v>0</v>
      </c>
      <c r="C146" t="s">
        <v>0</v>
      </c>
      <c r="D146">
        <v>7</v>
      </c>
      <c r="E146" t="s">
        <v>1992</v>
      </c>
      <c r="F146" t="s">
        <v>2059</v>
      </c>
      <c r="G146" t="s">
        <v>2008</v>
      </c>
      <c r="H146" t="s">
        <v>2634</v>
      </c>
      <c r="I146">
        <v>2006</v>
      </c>
      <c r="J146" t="s">
        <v>3063</v>
      </c>
    </row>
    <row r="147" spans="1:10" x14ac:dyDescent="0.25">
      <c r="A147" s="13" t="s">
        <v>2631</v>
      </c>
      <c r="B147" t="s">
        <v>0</v>
      </c>
      <c r="C147" t="s">
        <v>0</v>
      </c>
      <c r="D147">
        <v>1</v>
      </c>
      <c r="E147" t="s">
        <v>1992</v>
      </c>
      <c r="F147" t="s">
        <v>2059</v>
      </c>
      <c r="G147" t="s">
        <v>2008</v>
      </c>
      <c r="H147" t="s">
        <v>2634</v>
      </c>
      <c r="I147">
        <v>2006</v>
      </c>
      <c r="J147" t="s">
        <v>3063</v>
      </c>
    </row>
    <row r="148" spans="1:10" x14ac:dyDescent="0.25">
      <c r="A148" s="13" t="s">
        <v>2591</v>
      </c>
      <c r="B148" t="s">
        <v>0</v>
      </c>
      <c r="C148" t="s">
        <v>0</v>
      </c>
      <c r="D148">
        <v>7</v>
      </c>
      <c r="E148" t="s">
        <v>1992</v>
      </c>
      <c r="F148" t="s">
        <v>2059</v>
      </c>
      <c r="G148" t="s">
        <v>2008</v>
      </c>
      <c r="H148" t="s">
        <v>2634</v>
      </c>
      <c r="I148">
        <v>2006</v>
      </c>
      <c r="J148" t="s">
        <v>3063</v>
      </c>
    </row>
    <row r="149" spans="1:10" x14ac:dyDescent="0.25">
      <c r="A149" s="13" t="s">
        <v>2592</v>
      </c>
      <c r="B149" t="s">
        <v>0</v>
      </c>
      <c r="C149" t="s">
        <v>0</v>
      </c>
      <c r="D149">
        <v>1</v>
      </c>
      <c r="E149" t="s">
        <v>1942</v>
      </c>
      <c r="F149" t="s">
        <v>2059</v>
      </c>
      <c r="G149" t="s">
        <v>2008</v>
      </c>
      <c r="H149" t="s">
        <v>2634</v>
      </c>
      <c r="I149">
        <v>2006</v>
      </c>
      <c r="J149" t="s">
        <v>3063</v>
      </c>
    </row>
    <row r="150" spans="1:10" x14ac:dyDescent="0.25">
      <c r="A150" s="13" t="s">
        <v>2594</v>
      </c>
      <c r="B150" t="s">
        <v>0</v>
      </c>
      <c r="C150" t="s">
        <v>0</v>
      </c>
      <c r="D150">
        <v>3</v>
      </c>
      <c r="E150" t="s">
        <v>1992</v>
      </c>
      <c r="F150" t="s">
        <v>2059</v>
      </c>
      <c r="G150" t="s">
        <v>2008</v>
      </c>
      <c r="H150" t="s">
        <v>2634</v>
      </c>
      <c r="I150">
        <v>2006</v>
      </c>
      <c r="J150" t="s">
        <v>3063</v>
      </c>
    </row>
    <row r="151" spans="1:10" x14ac:dyDescent="0.25">
      <c r="A151" s="13" t="s">
        <v>2605</v>
      </c>
      <c r="B151" t="s">
        <v>0</v>
      </c>
      <c r="C151" t="s">
        <v>0</v>
      </c>
      <c r="D151">
        <v>3</v>
      </c>
      <c r="E151" t="s">
        <v>1992</v>
      </c>
      <c r="F151" t="s">
        <v>2059</v>
      </c>
      <c r="G151" t="s">
        <v>2008</v>
      </c>
      <c r="H151" t="s">
        <v>2634</v>
      </c>
      <c r="I151">
        <v>2006</v>
      </c>
      <c r="J151" t="s">
        <v>3063</v>
      </c>
    </row>
    <row r="152" spans="1:10" x14ac:dyDescent="0.25">
      <c r="A152" s="13" t="s">
        <v>2595</v>
      </c>
      <c r="B152" t="s">
        <v>0</v>
      </c>
      <c r="C152" t="s">
        <v>0</v>
      </c>
      <c r="D152">
        <v>10</v>
      </c>
      <c r="E152" t="s">
        <v>1941</v>
      </c>
      <c r="F152" t="s">
        <v>2059</v>
      </c>
      <c r="G152" t="s">
        <v>2008</v>
      </c>
      <c r="H152" t="s">
        <v>2634</v>
      </c>
      <c r="I152">
        <v>2006</v>
      </c>
      <c r="J152" t="s">
        <v>3063</v>
      </c>
    </row>
    <row r="153" spans="1:10" x14ac:dyDescent="0.25">
      <c r="A153" s="13" t="s">
        <v>2598</v>
      </c>
      <c r="B153" t="s">
        <v>0</v>
      </c>
      <c r="C153" t="s">
        <v>0</v>
      </c>
      <c r="D153">
        <v>1</v>
      </c>
      <c r="E153" t="s">
        <v>1992</v>
      </c>
      <c r="F153" t="s">
        <v>2059</v>
      </c>
      <c r="G153" t="s">
        <v>2008</v>
      </c>
      <c r="H153" t="s">
        <v>2634</v>
      </c>
      <c r="I153">
        <v>2006</v>
      </c>
      <c r="J153" t="s">
        <v>3063</v>
      </c>
    </row>
    <row r="154" spans="1:10" x14ac:dyDescent="0.25">
      <c r="A154" s="13" t="s">
        <v>2599</v>
      </c>
      <c r="B154" t="s">
        <v>0</v>
      </c>
      <c r="C154" t="s">
        <v>0</v>
      </c>
      <c r="D154">
        <v>1</v>
      </c>
      <c r="E154" t="s">
        <v>1940</v>
      </c>
      <c r="F154" t="s">
        <v>2059</v>
      </c>
      <c r="G154" t="s">
        <v>2008</v>
      </c>
      <c r="H154" t="s">
        <v>2634</v>
      </c>
      <c r="I154">
        <v>2006</v>
      </c>
      <c r="J154" t="s">
        <v>3063</v>
      </c>
    </row>
    <row r="155" spans="1:10" x14ac:dyDescent="0.25">
      <c r="A155" s="13" t="s">
        <v>2586</v>
      </c>
      <c r="B155" t="s">
        <v>0</v>
      </c>
      <c r="C155" t="s">
        <v>0</v>
      </c>
      <c r="D155">
        <v>1</v>
      </c>
      <c r="E155" t="s">
        <v>1992</v>
      </c>
      <c r="F155" t="s">
        <v>2059</v>
      </c>
      <c r="G155" t="s">
        <v>2008</v>
      </c>
      <c r="H155" t="s">
        <v>2635</v>
      </c>
      <c r="I155">
        <v>2006</v>
      </c>
      <c r="J155" t="s">
        <v>3063</v>
      </c>
    </row>
    <row r="156" spans="1:10" x14ac:dyDescent="0.25">
      <c r="A156" s="13" t="s">
        <v>2589</v>
      </c>
      <c r="B156" t="s">
        <v>0</v>
      </c>
      <c r="C156" t="s">
        <v>0</v>
      </c>
      <c r="D156">
        <v>6</v>
      </c>
      <c r="E156" t="s">
        <v>1992</v>
      </c>
      <c r="F156" t="s">
        <v>2059</v>
      </c>
      <c r="G156" t="s">
        <v>2008</v>
      </c>
      <c r="H156" t="s">
        <v>2635</v>
      </c>
      <c r="I156">
        <v>2006</v>
      </c>
      <c r="J156" t="s">
        <v>3063</v>
      </c>
    </row>
    <row r="157" spans="1:10" x14ac:dyDescent="0.25">
      <c r="A157" s="13" t="s">
        <v>2631</v>
      </c>
      <c r="B157" t="s">
        <v>0</v>
      </c>
      <c r="C157" t="s">
        <v>0</v>
      </c>
      <c r="D157">
        <v>1</v>
      </c>
      <c r="E157" t="s">
        <v>1992</v>
      </c>
      <c r="F157" t="s">
        <v>2059</v>
      </c>
      <c r="G157" t="s">
        <v>2008</v>
      </c>
      <c r="H157" t="s">
        <v>2635</v>
      </c>
      <c r="I157">
        <v>2006</v>
      </c>
      <c r="J157" t="s">
        <v>3063</v>
      </c>
    </row>
    <row r="158" spans="1:10" x14ac:dyDescent="0.25">
      <c r="A158" s="13" t="s">
        <v>2586</v>
      </c>
      <c r="B158" t="s">
        <v>0</v>
      </c>
      <c r="C158" t="s">
        <v>0</v>
      </c>
      <c r="D158">
        <v>1</v>
      </c>
      <c r="E158" t="s">
        <v>1992</v>
      </c>
      <c r="F158" t="s">
        <v>2059</v>
      </c>
      <c r="G158" t="s">
        <v>2010</v>
      </c>
      <c r="H158" t="s">
        <v>2636</v>
      </c>
      <c r="I158">
        <v>2006</v>
      </c>
      <c r="J158" t="s">
        <v>3063</v>
      </c>
    </row>
    <row r="159" spans="1:10" x14ac:dyDescent="0.25">
      <c r="A159" s="13" t="s">
        <v>2589</v>
      </c>
      <c r="B159" t="s">
        <v>0</v>
      </c>
      <c r="C159" t="s">
        <v>0</v>
      </c>
      <c r="D159">
        <v>13</v>
      </c>
      <c r="E159" t="s">
        <v>1992</v>
      </c>
      <c r="F159" t="s">
        <v>2059</v>
      </c>
      <c r="G159" t="s">
        <v>2010</v>
      </c>
      <c r="H159" t="s">
        <v>2636</v>
      </c>
      <c r="I159">
        <v>2006</v>
      </c>
      <c r="J159" t="s">
        <v>3063</v>
      </c>
    </row>
    <row r="160" spans="1:10" x14ac:dyDescent="0.25">
      <c r="A160" s="13" t="s">
        <v>2591</v>
      </c>
      <c r="B160" t="s">
        <v>0</v>
      </c>
      <c r="C160" t="s">
        <v>0</v>
      </c>
      <c r="D160">
        <v>1</v>
      </c>
      <c r="E160" t="s">
        <v>1992</v>
      </c>
      <c r="F160" t="s">
        <v>2059</v>
      </c>
      <c r="G160" t="s">
        <v>2010</v>
      </c>
      <c r="H160" t="s">
        <v>2636</v>
      </c>
      <c r="I160">
        <v>2006</v>
      </c>
      <c r="J160" t="s">
        <v>3063</v>
      </c>
    </row>
    <row r="161" spans="1:10" x14ac:dyDescent="0.25">
      <c r="A161" s="13" t="s">
        <v>2581</v>
      </c>
      <c r="B161" t="s">
        <v>0</v>
      </c>
      <c r="C161" t="s">
        <v>0</v>
      </c>
      <c r="D161">
        <v>1</v>
      </c>
      <c r="E161" t="s">
        <v>1992</v>
      </c>
      <c r="F161" t="s">
        <v>2059</v>
      </c>
      <c r="G161" t="s">
        <v>2010</v>
      </c>
      <c r="H161" t="s">
        <v>2637</v>
      </c>
      <c r="I161">
        <v>2006</v>
      </c>
      <c r="J161" t="s">
        <v>3063</v>
      </c>
    </row>
    <row r="162" spans="1:10" x14ac:dyDescent="0.25">
      <c r="A162" s="13" t="s">
        <v>2583</v>
      </c>
      <c r="B162" t="s">
        <v>0</v>
      </c>
      <c r="C162" t="s">
        <v>0</v>
      </c>
      <c r="D162">
        <v>3</v>
      </c>
      <c r="E162" t="s">
        <v>1992</v>
      </c>
      <c r="F162" t="s">
        <v>2059</v>
      </c>
      <c r="G162" t="s">
        <v>2010</v>
      </c>
      <c r="H162" t="s">
        <v>2637</v>
      </c>
      <c r="I162">
        <v>2006</v>
      </c>
      <c r="J162" t="s">
        <v>3063</v>
      </c>
    </row>
    <row r="163" spans="1:10" x14ac:dyDescent="0.25">
      <c r="A163" s="13" t="s">
        <v>2586</v>
      </c>
      <c r="B163" t="s">
        <v>0</v>
      </c>
      <c r="C163" t="s">
        <v>0</v>
      </c>
      <c r="D163">
        <v>8</v>
      </c>
      <c r="E163" t="s">
        <v>1992</v>
      </c>
      <c r="F163" t="s">
        <v>2059</v>
      </c>
      <c r="G163" t="s">
        <v>2010</v>
      </c>
      <c r="H163" t="s">
        <v>2637</v>
      </c>
      <c r="I163">
        <v>2006</v>
      </c>
      <c r="J163" t="s">
        <v>3063</v>
      </c>
    </row>
    <row r="164" spans="1:10" x14ac:dyDescent="0.25">
      <c r="A164" s="13" t="s">
        <v>2588</v>
      </c>
      <c r="B164" t="s">
        <v>0</v>
      </c>
      <c r="C164" t="s">
        <v>0</v>
      </c>
      <c r="D164">
        <v>1</v>
      </c>
      <c r="E164" t="s">
        <v>1992</v>
      </c>
      <c r="F164" t="s">
        <v>2059</v>
      </c>
      <c r="G164" t="s">
        <v>2010</v>
      </c>
      <c r="H164" t="s">
        <v>2637</v>
      </c>
      <c r="I164">
        <v>2006</v>
      </c>
      <c r="J164" t="s">
        <v>3063</v>
      </c>
    </row>
    <row r="165" spans="1:10" x14ac:dyDescent="0.25">
      <c r="A165" s="13" t="s">
        <v>2589</v>
      </c>
      <c r="B165" t="s">
        <v>0</v>
      </c>
      <c r="C165" t="s">
        <v>0</v>
      </c>
      <c r="D165">
        <v>67</v>
      </c>
      <c r="E165" t="s">
        <v>1992</v>
      </c>
      <c r="F165" t="s">
        <v>2059</v>
      </c>
      <c r="G165" t="s">
        <v>2010</v>
      </c>
      <c r="H165" t="s">
        <v>2637</v>
      </c>
      <c r="I165">
        <v>2006</v>
      </c>
      <c r="J165" t="s">
        <v>3063</v>
      </c>
    </row>
    <row r="166" spans="1:10" x14ac:dyDescent="0.25">
      <c r="A166" s="13" t="s">
        <v>2591</v>
      </c>
      <c r="B166" t="s">
        <v>0</v>
      </c>
      <c r="C166" t="s">
        <v>0</v>
      </c>
      <c r="D166">
        <v>7</v>
      </c>
      <c r="E166" t="s">
        <v>1992</v>
      </c>
      <c r="F166" t="s">
        <v>2059</v>
      </c>
      <c r="G166" t="s">
        <v>2010</v>
      </c>
      <c r="H166" t="s">
        <v>2637</v>
      </c>
      <c r="I166">
        <v>2006</v>
      </c>
      <c r="J166" t="s">
        <v>3063</v>
      </c>
    </row>
    <row r="167" spans="1:10" x14ac:dyDescent="0.25">
      <c r="A167" s="13" t="s">
        <v>2595</v>
      </c>
      <c r="B167" t="s">
        <v>0</v>
      </c>
      <c r="C167" t="s">
        <v>0</v>
      </c>
      <c r="D167">
        <v>11</v>
      </c>
      <c r="E167" t="s">
        <v>1941</v>
      </c>
      <c r="F167" t="s">
        <v>2059</v>
      </c>
      <c r="G167" t="s">
        <v>2010</v>
      </c>
      <c r="H167" t="s">
        <v>2637</v>
      </c>
      <c r="I167">
        <v>2006</v>
      </c>
      <c r="J167" t="s">
        <v>3063</v>
      </c>
    </row>
    <row r="168" spans="1:10" x14ac:dyDescent="0.25">
      <c r="A168" s="13" t="s">
        <v>2583</v>
      </c>
      <c r="B168" t="s">
        <v>0</v>
      </c>
      <c r="C168" t="s">
        <v>0</v>
      </c>
      <c r="D168">
        <v>1</v>
      </c>
      <c r="E168" t="s">
        <v>1992</v>
      </c>
      <c r="F168" t="s">
        <v>2059</v>
      </c>
      <c r="G168" t="s">
        <v>2010</v>
      </c>
      <c r="H168" t="s">
        <v>2638</v>
      </c>
      <c r="I168">
        <v>2006</v>
      </c>
      <c r="J168" t="s">
        <v>3063</v>
      </c>
    </row>
    <row r="169" spans="1:10" x14ac:dyDescent="0.25">
      <c r="A169" s="13" t="s">
        <v>2586</v>
      </c>
      <c r="B169" t="s">
        <v>0</v>
      </c>
      <c r="C169" t="s">
        <v>0</v>
      </c>
      <c r="D169">
        <v>1</v>
      </c>
      <c r="E169" t="s">
        <v>1992</v>
      </c>
      <c r="F169" t="s">
        <v>2059</v>
      </c>
      <c r="G169" t="s">
        <v>2010</v>
      </c>
      <c r="H169" t="s">
        <v>2638</v>
      </c>
      <c r="I169">
        <v>2006</v>
      </c>
      <c r="J169" t="s">
        <v>3063</v>
      </c>
    </row>
    <row r="170" spans="1:10" x14ac:dyDescent="0.25">
      <c r="A170" s="13" t="s">
        <v>2589</v>
      </c>
      <c r="B170" t="s">
        <v>0</v>
      </c>
      <c r="C170" t="s">
        <v>0</v>
      </c>
      <c r="D170">
        <v>13</v>
      </c>
      <c r="E170" t="s">
        <v>1992</v>
      </c>
      <c r="F170" t="s">
        <v>2059</v>
      </c>
      <c r="G170" t="s">
        <v>2010</v>
      </c>
      <c r="H170" t="s">
        <v>2638</v>
      </c>
      <c r="I170">
        <v>2006</v>
      </c>
      <c r="J170" t="s">
        <v>3063</v>
      </c>
    </row>
    <row r="171" spans="1:10" x14ac:dyDescent="0.25">
      <c r="A171" s="13" t="s">
        <v>2591</v>
      </c>
      <c r="B171" t="s">
        <v>0</v>
      </c>
      <c r="C171" t="s">
        <v>0</v>
      </c>
      <c r="D171">
        <v>1</v>
      </c>
      <c r="E171" t="s">
        <v>1992</v>
      </c>
      <c r="F171" t="s">
        <v>2059</v>
      </c>
      <c r="G171" t="s">
        <v>2010</v>
      </c>
      <c r="H171" t="s">
        <v>2638</v>
      </c>
      <c r="I171">
        <v>2006</v>
      </c>
      <c r="J171" t="s">
        <v>3063</v>
      </c>
    </row>
    <row r="172" spans="1:10" x14ac:dyDescent="0.25">
      <c r="A172" s="13" t="s">
        <v>2595</v>
      </c>
      <c r="B172" t="s">
        <v>0</v>
      </c>
      <c r="C172" t="s">
        <v>0</v>
      </c>
      <c r="D172">
        <v>3</v>
      </c>
      <c r="E172" t="s">
        <v>1941</v>
      </c>
      <c r="F172" t="s">
        <v>2059</v>
      </c>
      <c r="G172" t="s">
        <v>2010</v>
      </c>
      <c r="H172" t="s">
        <v>2638</v>
      </c>
      <c r="I172">
        <v>2006</v>
      </c>
      <c r="J172" t="s">
        <v>3063</v>
      </c>
    </row>
    <row r="173" spans="1:10" x14ac:dyDescent="0.25">
      <c r="A173" s="13" t="s">
        <v>2589</v>
      </c>
      <c r="B173" t="s">
        <v>0</v>
      </c>
      <c r="C173" t="s">
        <v>0</v>
      </c>
      <c r="D173">
        <v>3</v>
      </c>
      <c r="E173" t="s">
        <v>1992</v>
      </c>
      <c r="F173" t="s">
        <v>2059</v>
      </c>
      <c r="G173" t="s">
        <v>2010</v>
      </c>
      <c r="H173" t="s">
        <v>2639</v>
      </c>
      <c r="I173">
        <v>2006</v>
      </c>
      <c r="J173" t="s">
        <v>3063</v>
      </c>
    </row>
    <row r="174" spans="1:10" x14ac:dyDescent="0.25">
      <c r="A174" s="13" t="s">
        <v>2591</v>
      </c>
      <c r="B174" t="s">
        <v>0</v>
      </c>
      <c r="C174" t="s">
        <v>0</v>
      </c>
      <c r="D174">
        <v>1</v>
      </c>
      <c r="E174" t="s">
        <v>1992</v>
      </c>
      <c r="F174" t="s">
        <v>2059</v>
      </c>
      <c r="G174" t="s">
        <v>2010</v>
      </c>
      <c r="H174" t="s">
        <v>2639</v>
      </c>
      <c r="I174">
        <v>2006</v>
      </c>
      <c r="J174" t="s">
        <v>3063</v>
      </c>
    </row>
    <row r="175" spans="1:10" x14ac:dyDescent="0.25">
      <c r="A175" s="13" t="s">
        <v>2586</v>
      </c>
      <c r="B175" t="s">
        <v>0</v>
      </c>
      <c r="C175" t="s">
        <v>0</v>
      </c>
      <c r="D175">
        <v>1</v>
      </c>
      <c r="E175" t="s">
        <v>1992</v>
      </c>
      <c r="F175" t="s">
        <v>2059</v>
      </c>
      <c r="G175" t="s">
        <v>2010</v>
      </c>
      <c r="H175" t="s">
        <v>2640</v>
      </c>
      <c r="I175">
        <v>2006</v>
      </c>
      <c r="J175" t="s">
        <v>3063</v>
      </c>
    </row>
    <row r="176" spans="1:10" x14ac:dyDescent="0.25">
      <c r="A176" s="13" t="s">
        <v>2589</v>
      </c>
      <c r="B176" t="s">
        <v>0</v>
      </c>
      <c r="C176" t="s">
        <v>0</v>
      </c>
      <c r="D176">
        <v>14</v>
      </c>
      <c r="E176" t="s">
        <v>1992</v>
      </c>
      <c r="F176" t="s">
        <v>2059</v>
      </c>
      <c r="G176" t="s">
        <v>2010</v>
      </c>
      <c r="H176" t="s">
        <v>2640</v>
      </c>
      <c r="I176">
        <v>2006</v>
      </c>
      <c r="J176" t="s">
        <v>3063</v>
      </c>
    </row>
    <row r="177" spans="1:10" x14ac:dyDescent="0.25">
      <c r="A177" s="13" t="s">
        <v>2591</v>
      </c>
      <c r="B177" t="s">
        <v>0</v>
      </c>
      <c r="C177" t="s">
        <v>0</v>
      </c>
      <c r="D177">
        <v>1</v>
      </c>
      <c r="E177" t="s">
        <v>1992</v>
      </c>
      <c r="F177" t="s">
        <v>2059</v>
      </c>
      <c r="G177" t="s">
        <v>2010</v>
      </c>
      <c r="H177" t="s">
        <v>2640</v>
      </c>
      <c r="I177">
        <v>2006</v>
      </c>
      <c r="J177" t="s">
        <v>3063</v>
      </c>
    </row>
    <row r="178" spans="1:10" x14ac:dyDescent="0.25">
      <c r="A178" s="13" t="s">
        <v>2589</v>
      </c>
      <c r="B178" t="s">
        <v>0</v>
      </c>
      <c r="C178" t="s">
        <v>0</v>
      </c>
      <c r="D178">
        <v>4</v>
      </c>
      <c r="E178" t="s">
        <v>1992</v>
      </c>
      <c r="F178" t="s">
        <v>2059</v>
      </c>
      <c r="G178" t="s">
        <v>2010</v>
      </c>
      <c r="H178" t="s">
        <v>2641</v>
      </c>
      <c r="I178">
        <v>2006</v>
      </c>
      <c r="J178" t="s">
        <v>3063</v>
      </c>
    </row>
    <row r="179" spans="1:10" x14ac:dyDescent="0.25">
      <c r="A179" s="13" t="s">
        <v>2589</v>
      </c>
      <c r="B179" t="s">
        <v>0</v>
      </c>
      <c r="C179" t="s">
        <v>0</v>
      </c>
      <c r="D179">
        <v>2</v>
      </c>
      <c r="E179" t="s">
        <v>1992</v>
      </c>
      <c r="F179" t="s">
        <v>2059</v>
      </c>
      <c r="G179" t="s">
        <v>2010</v>
      </c>
      <c r="H179" t="s">
        <v>2642</v>
      </c>
      <c r="I179">
        <v>2006</v>
      </c>
      <c r="J179" t="s">
        <v>3063</v>
      </c>
    </row>
    <row r="180" spans="1:10" x14ac:dyDescent="0.25">
      <c r="A180" s="13" t="s">
        <v>2595</v>
      </c>
      <c r="B180" t="s">
        <v>0</v>
      </c>
      <c r="C180" t="s">
        <v>0</v>
      </c>
      <c r="D180">
        <v>1</v>
      </c>
      <c r="E180" t="s">
        <v>1941</v>
      </c>
      <c r="F180" t="s">
        <v>2059</v>
      </c>
      <c r="G180" t="s">
        <v>2010</v>
      </c>
      <c r="H180" t="s">
        <v>2642</v>
      </c>
      <c r="I180">
        <v>2006</v>
      </c>
      <c r="J180" t="s">
        <v>3063</v>
      </c>
    </row>
    <row r="181" spans="1:10" x14ac:dyDescent="0.25">
      <c r="A181" s="13" t="s">
        <v>2581</v>
      </c>
      <c r="B181" t="s">
        <v>0</v>
      </c>
      <c r="C181" t="s">
        <v>0</v>
      </c>
      <c r="D181">
        <v>1</v>
      </c>
      <c r="E181" t="s">
        <v>1992</v>
      </c>
      <c r="F181" t="s">
        <v>2059</v>
      </c>
      <c r="G181" t="s">
        <v>2010</v>
      </c>
      <c r="H181" t="s">
        <v>2643</v>
      </c>
      <c r="I181">
        <v>2006</v>
      </c>
      <c r="J181" t="s">
        <v>3063</v>
      </c>
    </row>
    <row r="182" spans="1:10" x14ac:dyDescent="0.25">
      <c r="A182" s="13" t="s">
        <v>2586</v>
      </c>
      <c r="B182" t="s">
        <v>0</v>
      </c>
      <c r="C182" t="s">
        <v>0</v>
      </c>
      <c r="D182">
        <v>2</v>
      </c>
      <c r="E182" t="s">
        <v>1992</v>
      </c>
      <c r="F182" t="s">
        <v>2059</v>
      </c>
      <c r="G182" t="s">
        <v>2010</v>
      </c>
      <c r="H182" t="s">
        <v>2643</v>
      </c>
      <c r="I182">
        <v>2006</v>
      </c>
      <c r="J182" t="s">
        <v>3063</v>
      </c>
    </row>
    <row r="183" spans="1:10" x14ac:dyDescent="0.25">
      <c r="A183" s="13" t="s">
        <v>2589</v>
      </c>
      <c r="B183" t="s">
        <v>0</v>
      </c>
      <c r="C183" t="s">
        <v>0</v>
      </c>
      <c r="D183">
        <v>24</v>
      </c>
      <c r="E183" t="s">
        <v>1992</v>
      </c>
      <c r="F183" t="s">
        <v>2059</v>
      </c>
      <c r="G183" t="s">
        <v>2010</v>
      </c>
      <c r="H183" t="s">
        <v>2643</v>
      </c>
      <c r="I183">
        <v>2006</v>
      </c>
      <c r="J183" t="s">
        <v>3063</v>
      </c>
    </row>
    <row r="184" spans="1:10" x14ac:dyDescent="0.25">
      <c r="A184" s="13" t="s">
        <v>2591</v>
      </c>
      <c r="B184" t="s">
        <v>0</v>
      </c>
      <c r="C184" t="s">
        <v>0</v>
      </c>
      <c r="D184">
        <v>2</v>
      </c>
      <c r="E184" t="s">
        <v>1992</v>
      </c>
      <c r="F184" t="s">
        <v>2059</v>
      </c>
      <c r="G184" t="s">
        <v>2010</v>
      </c>
      <c r="H184" t="s">
        <v>2643</v>
      </c>
      <c r="I184">
        <v>2006</v>
      </c>
      <c r="J184" t="s">
        <v>3063</v>
      </c>
    </row>
    <row r="185" spans="1:10" x14ac:dyDescent="0.25">
      <c r="A185" s="13" t="s">
        <v>2594</v>
      </c>
      <c r="B185" t="s">
        <v>0</v>
      </c>
      <c r="C185" t="s">
        <v>0</v>
      </c>
      <c r="D185">
        <v>1</v>
      </c>
      <c r="E185" t="s">
        <v>1992</v>
      </c>
      <c r="F185" t="s">
        <v>2059</v>
      </c>
      <c r="G185" t="s">
        <v>2010</v>
      </c>
      <c r="H185" t="s">
        <v>2643</v>
      </c>
      <c r="I185">
        <v>2006</v>
      </c>
      <c r="J185" t="s">
        <v>3063</v>
      </c>
    </row>
    <row r="186" spans="1:10" x14ac:dyDescent="0.25">
      <c r="A186" s="13" t="s">
        <v>2605</v>
      </c>
      <c r="B186" t="s">
        <v>0</v>
      </c>
      <c r="C186" t="s">
        <v>0</v>
      </c>
      <c r="D186">
        <v>1</v>
      </c>
      <c r="E186" t="s">
        <v>1992</v>
      </c>
      <c r="F186" t="s">
        <v>2059</v>
      </c>
      <c r="G186" t="s">
        <v>2010</v>
      </c>
      <c r="H186" t="s">
        <v>2643</v>
      </c>
      <c r="I186">
        <v>2006</v>
      </c>
      <c r="J186" t="s">
        <v>3063</v>
      </c>
    </row>
    <row r="187" spans="1:10" x14ac:dyDescent="0.25">
      <c r="A187" s="13" t="s">
        <v>2595</v>
      </c>
      <c r="B187" t="s">
        <v>0</v>
      </c>
      <c r="C187" t="s">
        <v>0</v>
      </c>
      <c r="D187">
        <v>3</v>
      </c>
      <c r="E187" t="s">
        <v>1941</v>
      </c>
      <c r="F187" t="s">
        <v>2059</v>
      </c>
      <c r="G187" t="s">
        <v>2010</v>
      </c>
      <c r="H187" t="s">
        <v>2643</v>
      </c>
      <c r="I187">
        <v>2006</v>
      </c>
      <c r="J187" t="s">
        <v>3063</v>
      </c>
    </row>
    <row r="188" spans="1:10" x14ac:dyDescent="0.25">
      <c r="A188" s="13" t="s">
        <v>2586</v>
      </c>
      <c r="B188" t="s">
        <v>0</v>
      </c>
      <c r="C188" t="s">
        <v>0</v>
      </c>
      <c r="D188">
        <v>1</v>
      </c>
      <c r="E188" t="s">
        <v>1992</v>
      </c>
      <c r="F188" t="s">
        <v>2059</v>
      </c>
      <c r="G188" t="s">
        <v>2010</v>
      </c>
      <c r="H188" t="s">
        <v>2644</v>
      </c>
      <c r="I188">
        <v>2006</v>
      </c>
      <c r="J188" t="s">
        <v>3063</v>
      </c>
    </row>
    <row r="189" spans="1:10" x14ac:dyDescent="0.25">
      <c r="A189" s="13" t="s">
        <v>2589</v>
      </c>
      <c r="B189" t="s">
        <v>0</v>
      </c>
      <c r="C189" t="s">
        <v>0</v>
      </c>
      <c r="D189">
        <v>4</v>
      </c>
      <c r="E189" t="s">
        <v>1992</v>
      </c>
      <c r="F189" t="s">
        <v>2059</v>
      </c>
      <c r="G189" t="s">
        <v>2010</v>
      </c>
      <c r="H189" t="s">
        <v>2644</v>
      </c>
      <c r="I189">
        <v>2006</v>
      </c>
      <c r="J189" t="s">
        <v>3063</v>
      </c>
    </row>
    <row r="190" spans="1:10" x14ac:dyDescent="0.25">
      <c r="A190" s="13" t="s">
        <v>2631</v>
      </c>
      <c r="B190" t="s">
        <v>0</v>
      </c>
      <c r="C190" t="s">
        <v>0</v>
      </c>
      <c r="D190">
        <v>1</v>
      </c>
      <c r="E190" t="s">
        <v>1992</v>
      </c>
      <c r="F190" t="s">
        <v>2059</v>
      </c>
      <c r="G190" t="s">
        <v>2010</v>
      </c>
      <c r="H190" t="s">
        <v>2644</v>
      </c>
      <c r="I190">
        <v>2006</v>
      </c>
      <c r="J190" t="s">
        <v>3063</v>
      </c>
    </row>
    <row r="191" spans="1:10" x14ac:dyDescent="0.25">
      <c r="A191" s="13" t="s">
        <v>2589</v>
      </c>
      <c r="B191" t="s">
        <v>0</v>
      </c>
      <c r="C191" t="s">
        <v>0</v>
      </c>
      <c r="D191">
        <v>7</v>
      </c>
      <c r="E191" t="s">
        <v>1992</v>
      </c>
      <c r="F191" t="s">
        <v>2059</v>
      </c>
      <c r="G191" t="s">
        <v>2010</v>
      </c>
      <c r="H191" t="s">
        <v>2645</v>
      </c>
      <c r="I191">
        <v>2006</v>
      </c>
      <c r="J191" t="s">
        <v>3063</v>
      </c>
    </row>
    <row r="192" spans="1:10" x14ac:dyDescent="0.25">
      <c r="A192" s="13" t="s">
        <v>2589</v>
      </c>
      <c r="B192" t="s">
        <v>0</v>
      </c>
      <c r="C192" t="s">
        <v>0</v>
      </c>
      <c r="D192">
        <v>58</v>
      </c>
      <c r="E192" t="s">
        <v>1992</v>
      </c>
      <c r="F192" t="s">
        <v>2059</v>
      </c>
      <c r="G192" t="s">
        <v>2010</v>
      </c>
      <c r="H192" t="s">
        <v>2646</v>
      </c>
      <c r="I192">
        <v>2006</v>
      </c>
      <c r="J192" t="s">
        <v>3063</v>
      </c>
    </row>
    <row r="193" spans="1:10" x14ac:dyDescent="0.25">
      <c r="A193" s="13" t="s">
        <v>2591</v>
      </c>
      <c r="B193" t="s">
        <v>0</v>
      </c>
      <c r="C193" t="s">
        <v>0</v>
      </c>
      <c r="D193">
        <v>1</v>
      </c>
      <c r="E193" t="s">
        <v>1992</v>
      </c>
      <c r="F193" t="s">
        <v>2059</v>
      </c>
      <c r="G193" t="s">
        <v>2010</v>
      </c>
      <c r="H193" t="s">
        <v>2646</v>
      </c>
      <c r="I193">
        <v>2006</v>
      </c>
      <c r="J193" t="s">
        <v>3063</v>
      </c>
    </row>
    <row r="194" spans="1:10" x14ac:dyDescent="0.25">
      <c r="A194" s="13" t="s">
        <v>2605</v>
      </c>
      <c r="B194" t="s">
        <v>0</v>
      </c>
      <c r="C194" t="s">
        <v>0</v>
      </c>
      <c r="D194">
        <v>1</v>
      </c>
      <c r="E194" t="s">
        <v>1992</v>
      </c>
      <c r="F194" t="s">
        <v>2059</v>
      </c>
      <c r="G194" t="s">
        <v>2010</v>
      </c>
      <c r="H194" t="s">
        <v>2646</v>
      </c>
      <c r="I194">
        <v>2006</v>
      </c>
      <c r="J194" t="s">
        <v>3063</v>
      </c>
    </row>
    <row r="195" spans="1:10" x14ac:dyDescent="0.25">
      <c r="A195" s="13" t="s">
        <v>2595</v>
      </c>
      <c r="B195" t="s">
        <v>0</v>
      </c>
      <c r="C195" t="s">
        <v>0</v>
      </c>
      <c r="D195">
        <v>4</v>
      </c>
      <c r="E195" t="s">
        <v>1941</v>
      </c>
      <c r="F195" t="s">
        <v>2059</v>
      </c>
      <c r="G195" t="s">
        <v>2010</v>
      </c>
      <c r="H195" t="s">
        <v>2646</v>
      </c>
      <c r="I195">
        <v>2006</v>
      </c>
      <c r="J195" t="s">
        <v>3063</v>
      </c>
    </row>
    <row r="196" spans="1:10" x14ac:dyDescent="0.25">
      <c r="A196" s="13" t="s">
        <v>2581</v>
      </c>
      <c r="B196" t="s">
        <v>0</v>
      </c>
      <c r="C196" t="s">
        <v>0</v>
      </c>
      <c r="D196">
        <v>6</v>
      </c>
      <c r="E196" t="s">
        <v>1992</v>
      </c>
      <c r="F196" t="s">
        <v>2059</v>
      </c>
      <c r="G196" t="s">
        <v>2010</v>
      </c>
      <c r="H196" t="s">
        <v>2647</v>
      </c>
      <c r="I196">
        <v>2006</v>
      </c>
      <c r="J196" t="s">
        <v>3063</v>
      </c>
    </row>
    <row r="197" spans="1:10" x14ac:dyDescent="0.25">
      <c r="A197" s="13" t="s">
        <v>2583</v>
      </c>
      <c r="B197" t="s">
        <v>0</v>
      </c>
      <c r="C197" t="s">
        <v>0</v>
      </c>
      <c r="D197">
        <v>15</v>
      </c>
      <c r="E197" t="s">
        <v>1992</v>
      </c>
      <c r="F197" t="s">
        <v>2059</v>
      </c>
      <c r="G197" t="s">
        <v>2010</v>
      </c>
      <c r="H197" t="s">
        <v>2647</v>
      </c>
      <c r="I197">
        <v>2006</v>
      </c>
      <c r="J197" t="s">
        <v>3063</v>
      </c>
    </row>
    <row r="198" spans="1:10" x14ac:dyDescent="0.25">
      <c r="A198" s="13" t="s">
        <v>2604</v>
      </c>
      <c r="B198" t="s">
        <v>0</v>
      </c>
      <c r="C198" t="s">
        <v>0</v>
      </c>
      <c r="D198">
        <v>3</v>
      </c>
      <c r="E198" t="s">
        <v>1992</v>
      </c>
      <c r="F198" t="s">
        <v>2059</v>
      </c>
      <c r="G198" t="s">
        <v>2010</v>
      </c>
      <c r="H198" t="s">
        <v>2647</v>
      </c>
      <c r="I198">
        <v>2006</v>
      </c>
      <c r="J198" t="s">
        <v>3063</v>
      </c>
    </row>
    <row r="199" spans="1:10" x14ac:dyDescent="0.25">
      <c r="A199" s="13" t="s">
        <v>2584</v>
      </c>
      <c r="B199" t="s">
        <v>0</v>
      </c>
      <c r="C199" t="s">
        <v>0</v>
      </c>
      <c r="D199">
        <v>3</v>
      </c>
      <c r="E199" t="s">
        <v>1992</v>
      </c>
      <c r="F199" t="s">
        <v>2059</v>
      </c>
      <c r="G199" t="s">
        <v>2010</v>
      </c>
      <c r="H199" t="s">
        <v>2647</v>
      </c>
      <c r="I199">
        <v>2006</v>
      </c>
      <c r="J199" t="s">
        <v>3063</v>
      </c>
    </row>
    <row r="200" spans="1:10" x14ac:dyDescent="0.25">
      <c r="A200" s="13" t="s">
        <v>2585</v>
      </c>
      <c r="B200" t="s">
        <v>0</v>
      </c>
      <c r="C200" t="s">
        <v>0</v>
      </c>
      <c r="D200">
        <v>13</v>
      </c>
      <c r="E200" t="s">
        <v>1992</v>
      </c>
      <c r="F200" t="s">
        <v>2059</v>
      </c>
      <c r="G200" t="s">
        <v>2010</v>
      </c>
      <c r="H200" t="s">
        <v>2647</v>
      </c>
      <c r="I200">
        <v>2006</v>
      </c>
      <c r="J200" t="s">
        <v>3063</v>
      </c>
    </row>
    <row r="201" spans="1:10" x14ac:dyDescent="0.25">
      <c r="A201" s="13" t="s">
        <v>2586</v>
      </c>
      <c r="B201" t="s">
        <v>0</v>
      </c>
      <c r="C201" t="s">
        <v>0</v>
      </c>
      <c r="D201">
        <v>134</v>
      </c>
      <c r="E201" t="s">
        <v>1992</v>
      </c>
      <c r="F201" t="s">
        <v>2059</v>
      </c>
      <c r="G201" t="s">
        <v>2010</v>
      </c>
      <c r="H201" t="s">
        <v>2647</v>
      </c>
      <c r="I201">
        <v>2006</v>
      </c>
      <c r="J201" t="s">
        <v>3063</v>
      </c>
    </row>
    <row r="202" spans="1:10" x14ac:dyDescent="0.25">
      <c r="A202" s="13" t="s">
        <v>2610</v>
      </c>
      <c r="B202" t="s">
        <v>0</v>
      </c>
      <c r="C202" t="s">
        <v>0</v>
      </c>
      <c r="D202">
        <v>2</v>
      </c>
      <c r="E202" t="s">
        <v>1992</v>
      </c>
      <c r="F202" t="s">
        <v>2059</v>
      </c>
      <c r="G202" t="s">
        <v>2010</v>
      </c>
      <c r="H202" t="s">
        <v>2647</v>
      </c>
      <c r="I202">
        <v>2006</v>
      </c>
      <c r="J202" t="s">
        <v>3063</v>
      </c>
    </row>
    <row r="203" spans="1:10" x14ac:dyDescent="0.25">
      <c r="A203" s="13" t="s">
        <v>2648</v>
      </c>
      <c r="B203" t="s">
        <v>0</v>
      </c>
      <c r="C203" t="s">
        <v>0</v>
      </c>
      <c r="D203">
        <v>1</v>
      </c>
      <c r="E203" t="s">
        <v>1940</v>
      </c>
      <c r="F203" t="s">
        <v>2059</v>
      </c>
      <c r="G203" t="s">
        <v>2010</v>
      </c>
      <c r="H203" t="s">
        <v>2647</v>
      </c>
      <c r="I203">
        <v>2006</v>
      </c>
      <c r="J203" t="s">
        <v>3063</v>
      </c>
    </row>
    <row r="204" spans="1:10" x14ac:dyDescent="0.25">
      <c r="A204" s="13" t="s">
        <v>2587</v>
      </c>
      <c r="B204" t="s">
        <v>0</v>
      </c>
      <c r="C204" t="s">
        <v>0</v>
      </c>
      <c r="D204">
        <v>2</v>
      </c>
      <c r="E204" t="s">
        <v>1992</v>
      </c>
      <c r="F204" t="s">
        <v>2059</v>
      </c>
      <c r="G204" t="s">
        <v>2010</v>
      </c>
      <c r="H204" t="s">
        <v>2647</v>
      </c>
      <c r="I204">
        <v>2006</v>
      </c>
      <c r="J204" t="s">
        <v>3063</v>
      </c>
    </row>
    <row r="205" spans="1:10" x14ac:dyDescent="0.25">
      <c r="A205" s="13" t="s">
        <v>2630</v>
      </c>
      <c r="B205" t="s">
        <v>0</v>
      </c>
      <c r="C205" t="s">
        <v>0</v>
      </c>
      <c r="D205">
        <v>3</v>
      </c>
      <c r="E205" t="s">
        <v>1941</v>
      </c>
      <c r="F205" t="s">
        <v>2059</v>
      </c>
      <c r="G205" t="s">
        <v>2010</v>
      </c>
      <c r="H205" t="s">
        <v>2647</v>
      </c>
      <c r="I205">
        <v>2006</v>
      </c>
      <c r="J205" t="s">
        <v>3063</v>
      </c>
    </row>
    <row r="206" spans="1:10" x14ac:dyDescent="0.25">
      <c r="A206" s="13" t="s">
        <v>2588</v>
      </c>
      <c r="B206" t="s">
        <v>0</v>
      </c>
      <c r="C206" t="s">
        <v>0</v>
      </c>
      <c r="D206">
        <v>12</v>
      </c>
      <c r="E206" t="s">
        <v>1992</v>
      </c>
      <c r="F206" t="s">
        <v>2059</v>
      </c>
      <c r="G206" t="s">
        <v>2010</v>
      </c>
      <c r="H206" t="s">
        <v>2647</v>
      </c>
      <c r="I206">
        <v>2006</v>
      </c>
      <c r="J206" t="s">
        <v>3063</v>
      </c>
    </row>
    <row r="207" spans="1:10" x14ac:dyDescent="0.25">
      <c r="A207" s="13" t="s">
        <v>2589</v>
      </c>
      <c r="B207" t="s">
        <v>0</v>
      </c>
      <c r="C207" t="s">
        <v>0</v>
      </c>
      <c r="D207">
        <v>464</v>
      </c>
      <c r="E207" t="s">
        <v>1992</v>
      </c>
      <c r="F207" t="s">
        <v>2059</v>
      </c>
      <c r="G207" t="s">
        <v>2010</v>
      </c>
      <c r="H207" t="s">
        <v>2647</v>
      </c>
      <c r="I207">
        <v>2006</v>
      </c>
      <c r="J207" t="s">
        <v>3063</v>
      </c>
    </row>
    <row r="208" spans="1:10" x14ac:dyDescent="0.25">
      <c r="A208" s="13" t="s">
        <v>2590</v>
      </c>
      <c r="B208" t="s">
        <v>0</v>
      </c>
      <c r="C208" t="s">
        <v>0</v>
      </c>
      <c r="D208">
        <v>51</v>
      </c>
      <c r="E208" t="s">
        <v>1992</v>
      </c>
      <c r="F208" t="s">
        <v>2059</v>
      </c>
      <c r="G208" t="s">
        <v>2010</v>
      </c>
      <c r="H208" t="s">
        <v>2647</v>
      </c>
      <c r="I208">
        <v>2006</v>
      </c>
      <c r="J208" t="s">
        <v>3063</v>
      </c>
    </row>
    <row r="209" spans="1:10" x14ac:dyDescent="0.25">
      <c r="A209" s="13" t="s">
        <v>2631</v>
      </c>
      <c r="B209" t="s">
        <v>0</v>
      </c>
      <c r="C209" t="s">
        <v>0</v>
      </c>
      <c r="D209">
        <v>30</v>
      </c>
      <c r="E209" t="s">
        <v>1992</v>
      </c>
      <c r="F209" t="s">
        <v>2059</v>
      </c>
      <c r="G209" t="s">
        <v>2010</v>
      </c>
      <c r="H209" t="s">
        <v>2647</v>
      </c>
      <c r="I209">
        <v>2006</v>
      </c>
      <c r="J209" t="s">
        <v>3063</v>
      </c>
    </row>
    <row r="210" spans="1:10" x14ac:dyDescent="0.25">
      <c r="A210" s="13" t="s">
        <v>2591</v>
      </c>
      <c r="B210" t="s">
        <v>0</v>
      </c>
      <c r="C210" t="s">
        <v>0</v>
      </c>
      <c r="D210">
        <v>89</v>
      </c>
      <c r="E210" t="s">
        <v>1992</v>
      </c>
      <c r="F210" t="s">
        <v>2059</v>
      </c>
      <c r="G210" t="s">
        <v>2010</v>
      </c>
      <c r="H210" t="s">
        <v>2647</v>
      </c>
      <c r="I210">
        <v>2006</v>
      </c>
      <c r="J210" t="s">
        <v>3063</v>
      </c>
    </row>
    <row r="211" spans="1:10" x14ac:dyDescent="0.25">
      <c r="A211" s="13" t="s">
        <v>2612</v>
      </c>
      <c r="B211" t="s">
        <v>0</v>
      </c>
      <c r="C211" t="s">
        <v>0</v>
      </c>
      <c r="D211">
        <v>6</v>
      </c>
      <c r="E211" t="s">
        <v>1992</v>
      </c>
      <c r="F211" t="s">
        <v>2059</v>
      </c>
      <c r="G211" t="s">
        <v>2010</v>
      </c>
      <c r="H211" t="s">
        <v>2647</v>
      </c>
      <c r="I211">
        <v>2006</v>
      </c>
      <c r="J211" t="s">
        <v>3063</v>
      </c>
    </row>
    <row r="212" spans="1:10" x14ac:dyDescent="0.25">
      <c r="A212" s="13" t="s">
        <v>2592</v>
      </c>
      <c r="B212" t="s">
        <v>0</v>
      </c>
      <c r="C212" t="s">
        <v>0</v>
      </c>
      <c r="D212">
        <v>4</v>
      </c>
      <c r="E212" t="s">
        <v>1942</v>
      </c>
      <c r="F212" t="s">
        <v>2059</v>
      </c>
      <c r="G212" t="s">
        <v>2010</v>
      </c>
      <c r="H212" t="s">
        <v>2647</v>
      </c>
      <c r="I212">
        <v>2006</v>
      </c>
      <c r="J212" t="s">
        <v>3063</v>
      </c>
    </row>
    <row r="213" spans="1:10" x14ac:dyDescent="0.25">
      <c r="A213" s="13" t="s">
        <v>2593</v>
      </c>
      <c r="B213" t="s">
        <v>0</v>
      </c>
      <c r="C213" t="s">
        <v>0</v>
      </c>
      <c r="D213">
        <v>5</v>
      </c>
      <c r="E213" t="s">
        <v>1940</v>
      </c>
      <c r="F213" t="s">
        <v>2059</v>
      </c>
      <c r="G213" t="s">
        <v>2010</v>
      </c>
      <c r="H213" t="s">
        <v>2647</v>
      </c>
      <c r="I213">
        <v>2006</v>
      </c>
      <c r="J213" t="s">
        <v>3063</v>
      </c>
    </row>
    <row r="214" spans="1:10" x14ac:dyDescent="0.25">
      <c r="A214" s="13" t="s">
        <v>2616</v>
      </c>
      <c r="B214" t="s">
        <v>0</v>
      </c>
      <c r="C214" t="s">
        <v>0</v>
      </c>
      <c r="D214">
        <v>1</v>
      </c>
      <c r="E214" t="s">
        <v>1941</v>
      </c>
      <c r="F214" t="s">
        <v>2059</v>
      </c>
      <c r="G214" t="s">
        <v>2010</v>
      </c>
      <c r="H214" t="s">
        <v>2647</v>
      </c>
      <c r="I214">
        <v>2006</v>
      </c>
      <c r="J214" t="s">
        <v>3063</v>
      </c>
    </row>
    <row r="215" spans="1:10" x14ac:dyDescent="0.25">
      <c r="A215" s="13" t="s">
        <v>2649</v>
      </c>
      <c r="B215" t="s">
        <v>0</v>
      </c>
      <c r="C215" t="s">
        <v>0</v>
      </c>
      <c r="D215">
        <v>1</v>
      </c>
      <c r="E215" t="s">
        <v>1940</v>
      </c>
      <c r="F215" t="s">
        <v>2059</v>
      </c>
      <c r="G215" t="s">
        <v>2010</v>
      </c>
      <c r="H215" t="s">
        <v>2647</v>
      </c>
      <c r="I215">
        <v>2006</v>
      </c>
      <c r="J215" t="s">
        <v>3063</v>
      </c>
    </row>
    <row r="216" spans="1:10" x14ac:dyDescent="0.25">
      <c r="A216" s="13" t="s">
        <v>2594</v>
      </c>
      <c r="B216" t="s">
        <v>0</v>
      </c>
      <c r="C216" t="s">
        <v>0</v>
      </c>
      <c r="D216">
        <v>23</v>
      </c>
      <c r="E216" t="s">
        <v>1992</v>
      </c>
      <c r="F216" t="s">
        <v>2059</v>
      </c>
      <c r="G216" t="s">
        <v>2010</v>
      </c>
      <c r="H216" t="s">
        <v>2647</v>
      </c>
      <c r="I216">
        <v>2006</v>
      </c>
      <c r="J216" t="s">
        <v>3063</v>
      </c>
    </row>
    <row r="217" spans="1:10" x14ac:dyDescent="0.25">
      <c r="A217" s="13" t="s">
        <v>2605</v>
      </c>
      <c r="B217" t="s">
        <v>0</v>
      </c>
      <c r="C217" t="s">
        <v>0</v>
      </c>
      <c r="D217">
        <v>28</v>
      </c>
      <c r="E217" t="s">
        <v>1992</v>
      </c>
      <c r="F217" t="s">
        <v>2059</v>
      </c>
      <c r="G217" t="s">
        <v>2010</v>
      </c>
      <c r="H217" t="s">
        <v>2647</v>
      </c>
      <c r="I217">
        <v>2006</v>
      </c>
      <c r="J217" t="s">
        <v>3063</v>
      </c>
    </row>
    <row r="218" spans="1:10" x14ac:dyDescent="0.25">
      <c r="A218" s="13" t="s">
        <v>2595</v>
      </c>
      <c r="B218" t="s">
        <v>0</v>
      </c>
      <c r="C218" t="s">
        <v>0</v>
      </c>
      <c r="D218">
        <v>98</v>
      </c>
      <c r="E218" t="s">
        <v>1941</v>
      </c>
      <c r="F218" t="s">
        <v>2059</v>
      </c>
      <c r="G218" t="s">
        <v>2010</v>
      </c>
      <c r="H218" t="s">
        <v>2647</v>
      </c>
      <c r="I218">
        <v>2006</v>
      </c>
      <c r="J218" t="s">
        <v>3063</v>
      </c>
    </row>
    <row r="219" spans="1:10" x14ac:dyDescent="0.25">
      <c r="A219" s="13" t="s">
        <v>2596</v>
      </c>
      <c r="B219" t="s">
        <v>0</v>
      </c>
      <c r="C219" t="s">
        <v>0</v>
      </c>
      <c r="D219">
        <v>5</v>
      </c>
      <c r="E219" t="s">
        <v>1992</v>
      </c>
      <c r="F219" t="s">
        <v>2059</v>
      </c>
      <c r="G219" t="s">
        <v>2010</v>
      </c>
      <c r="H219" t="s">
        <v>2647</v>
      </c>
      <c r="I219">
        <v>2006</v>
      </c>
      <c r="J219" t="s">
        <v>3063</v>
      </c>
    </row>
    <row r="220" spans="1:10" x14ac:dyDescent="0.25">
      <c r="A220" s="13" t="s">
        <v>2597</v>
      </c>
      <c r="B220" t="s">
        <v>0</v>
      </c>
      <c r="C220" t="s">
        <v>0</v>
      </c>
      <c r="D220">
        <v>6</v>
      </c>
      <c r="E220" t="s">
        <v>1992</v>
      </c>
      <c r="F220" t="s">
        <v>2059</v>
      </c>
      <c r="G220" t="s">
        <v>2010</v>
      </c>
      <c r="H220" t="s">
        <v>2647</v>
      </c>
      <c r="I220">
        <v>2006</v>
      </c>
      <c r="J220" t="s">
        <v>3063</v>
      </c>
    </row>
    <row r="221" spans="1:10" x14ac:dyDescent="0.25">
      <c r="A221" s="13" t="s">
        <v>2598</v>
      </c>
      <c r="B221" t="s">
        <v>0</v>
      </c>
      <c r="C221" t="s">
        <v>0</v>
      </c>
      <c r="D221">
        <v>3</v>
      </c>
      <c r="E221" t="s">
        <v>1992</v>
      </c>
      <c r="F221" t="s">
        <v>2059</v>
      </c>
      <c r="G221" t="s">
        <v>2010</v>
      </c>
      <c r="H221" t="s">
        <v>2647</v>
      </c>
      <c r="I221">
        <v>2006</v>
      </c>
      <c r="J221" t="s">
        <v>3063</v>
      </c>
    </row>
    <row r="222" spans="1:10" x14ac:dyDescent="0.25">
      <c r="A222" s="13" t="s">
        <v>2599</v>
      </c>
      <c r="B222" t="s">
        <v>0</v>
      </c>
      <c r="C222" t="s">
        <v>0</v>
      </c>
      <c r="D222">
        <v>5</v>
      </c>
      <c r="E222" t="s">
        <v>1940</v>
      </c>
      <c r="F222" t="s">
        <v>2059</v>
      </c>
      <c r="G222" t="s">
        <v>2010</v>
      </c>
      <c r="H222" t="s">
        <v>2647</v>
      </c>
      <c r="I222">
        <v>2006</v>
      </c>
      <c r="J222" t="s">
        <v>3063</v>
      </c>
    </row>
    <row r="223" spans="1:10" x14ac:dyDescent="0.25">
      <c r="A223" s="13" t="s">
        <v>2650</v>
      </c>
      <c r="B223" t="s">
        <v>0</v>
      </c>
      <c r="C223" t="s">
        <v>0</v>
      </c>
      <c r="D223">
        <v>1</v>
      </c>
      <c r="E223" t="s">
        <v>1992</v>
      </c>
      <c r="F223" t="s">
        <v>2059</v>
      </c>
      <c r="G223" t="s">
        <v>2010</v>
      </c>
      <c r="H223" t="s">
        <v>2647</v>
      </c>
      <c r="I223">
        <v>2006</v>
      </c>
      <c r="J223" t="s">
        <v>3063</v>
      </c>
    </row>
    <row r="224" spans="1:10" x14ac:dyDescent="0.25">
      <c r="A224" s="13" t="s">
        <v>2586</v>
      </c>
      <c r="B224" t="s">
        <v>0</v>
      </c>
      <c r="C224" t="s">
        <v>0</v>
      </c>
      <c r="D224">
        <v>1</v>
      </c>
      <c r="E224" t="s">
        <v>1992</v>
      </c>
      <c r="F224" t="s">
        <v>2059</v>
      </c>
      <c r="G224" t="s">
        <v>2010</v>
      </c>
      <c r="H224" t="s">
        <v>2651</v>
      </c>
      <c r="I224">
        <v>2006</v>
      </c>
      <c r="J224" t="s">
        <v>3063</v>
      </c>
    </row>
    <row r="225" spans="1:10" x14ac:dyDescent="0.25">
      <c r="A225" s="13" t="s">
        <v>2631</v>
      </c>
      <c r="B225" t="s">
        <v>0</v>
      </c>
      <c r="C225" t="s">
        <v>0</v>
      </c>
      <c r="D225">
        <v>2</v>
      </c>
      <c r="E225" t="s">
        <v>1992</v>
      </c>
      <c r="F225" t="s">
        <v>2059</v>
      </c>
      <c r="G225" t="s">
        <v>2010</v>
      </c>
      <c r="H225" t="s">
        <v>2651</v>
      </c>
      <c r="I225">
        <v>2006</v>
      </c>
      <c r="J225" t="s">
        <v>3063</v>
      </c>
    </row>
    <row r="226" spans="1:10" x14ac:dyDescent="0.25">
      <c r="A226" s="13" t="s">
        <v>2583</v>
      </c>
      <c r="B226" t="s">
        <v>0</v>
      </c>
      <c r="C226" t="s">
        <v>0</v>
      </c>
      <c r="D226">
        <v>1</v>
      </c>
      <c r="E226" t="s">
        <v>1992</v>
      </c>
      <c r="F226" t="s">
        <v>2059</v>
      </c>
      <c r="G226" t="s">
        <v>2010</v>
      </c>
      <c r="H226" t="s">
        <v>2652</v>
      </c>
      <c r="I226">
        <v>2006</v>
      </c>
      <c r="J226" t="s">
        <v>3063</v>
      </c>
    </row>
    <row r="227" spans="1:10" x14ac:dyDescent="0.25">
      <c r="A227" s="13" t="s">
        <v>2586</v>
      </c>
      <c r="B227" t="s">
        <v>0</v>
      </c>
      <c r="C227" t="s">
        <v>0</v>
      </c>
      <c r="D227">
        <v>19</v>
      </c>
      <c r="E227" t="s">
        <v>1992</v>
      </c>
      <c r="F227" t="s">
        <v>2059</v>
      </c>
      <c r="G227" t="s">
        <v>2010</v>
      </c>
      <c r="H227" t="s">
        <v>2652</v>
      </c>
      <c r="I227">
        <v>2006</v>
      </c>
      <c r="J227" t="s">
        <v>3063</v>
      </c>
    </row>
    <row r="228" spans="1:10" x14ac:dyDescent="0.25">
      <c r="A228" s="13" t="s">
        <v>2587</v>
      </c>
      <c r="B228" t="s">
        <v>0</v>
      </c>
      <c r="C228" t="s">
        <v>0</v>
      </c>
      <c r="D228">
        <v>1</v>
      </c>
      <c r="E228" t="s">
        <v>1992</v>
      </c>
      <c r="F228" t="s">
        <v>2059</v>
      </c>
      <c r="G228" t="s">
        <v>2010</v>
      </c>
      <c r="H228" t="s">
        <v>2652</v>
      </c>
      <c r="I228">
        <v>2006</v>
      </c>
      <c r="J228" t="s">
        <v>3063</v>
      </c>
    </row>
    <row r="229" spans="1:10" x14ac:dyDescent="0.25">
      <c r="A229" s="13" t="s">
        <v>2588</v>
      </c>
      <c r="B229" t="s">
        <v>0</v>
      </c>
      <c r="C229" t="s">
        <v>0</v>
      </c>
      <c r="D229">
        <v>1</v>
      </c>
      <c r="E229" t="s">
        <v>1992</v>
      </c>
      <c r="F229" t="s">
        <v>2059</v>
      </c>
      <c r="G229" t="s">
        <v>2010</v>
      </c>
      <c r="H229" t="s">
        <v>2652</v>
      </c>
      <c r="I229">
        <v>2006</v>
      </c>
      <c r="J229" t="s">
        <v>3063</v>
      </c>
    </row>
    <row r="230" spans="1:10" x14ac:dyDescent="0.25">
      <c r="A230" s="13" t="s">
        <v>2589</v>
      </c>
      <c r="B230" t="s">
        <v>0</v>
      </c>
      <c r="C230" t="s">
        <v>0</v>
      </c>
      <c r="D230">
        <v>148</v>
      </c>
      <c r="E230" t="s">
        <v>1992</v>
      </c>
      <c r="F230" t="s">
        <v>2059</v>
      </c>
      <c r="G230" t="s">
        <v>2010</v>
      </c>
      <c r="H230" t="s">
        <v>2652</v>
      </c>
      <c r="I230">
        <v>2006</v>
      </c>
      <c r="J230" t="s">
        <v>3063</v>
      </c>
    </row>
    <row r="231" spans="1:10" x14ac:dyDescent="0.25">
      <c r="A231" s="13" t="s">
        <v>2590</v>
      </c>
      <c r="B231" t="s">
        <v>0</v>
      </c>
      <c r="C231" t="s">
        <v>0</v>
      </c>
      <c r="D231">
        <v>24</v>
      </c>
      <c r="E231" t="s">
        <v>1992</v>
      </c>
      <c r="F231" t="s">
        <v>2059</v>
      </c>
      <c r="G231" t="s">
        <v>2010</v>
      </c>
      <c r="H231" t="s">
        <v>2652</v>
      </c>
      <c r="I231">
        <v>2006</v>
      </c>
      <c r="J231" t="s">
        <v>3063</v>
      </c>
    </row>
    <row r="232" spans="1:10" x14ac:dyDescent="0.25">
      <c r="A232" s="13" t="s">
        <v>2591</v>
      </c>
      <c r="B232" t="s">
        <v>0</v>
      </c>
      <c r="C232" t="s">
        <v>0</v>
      </c>
      <c r="D232">
        <v>30</v>
      </c>
      <c r="E232" t="s">
        <v>1992</v>
      </c>
      <c r="F232" t="s">
        <v>2059</v>
      </c>
      <c r="G232" t="s">
        <v>2010</v>
      </c>
      <c r="H232" t="s">
        <v>2652</v>
      </c>
      <c r="I232">
        <v>2006</v>
      </c>
      <c r="J232" t="s">
        <v>3063</v>
      </c>
    </row>
    <row r="233" spans="1:10" x14ac:dyDescent="0.25">
      <c r="A233" s="13" t="s">
        <v>2595</v>
      </c>
      <c r="B233" t="s">
        <v>0</v>
      </c>
      <c r="C233" t="s">
        <v>0</v>
      </c>
      <c r="D233">
        <v>17</v>
      </c>
      <c r="E233" t="s">
        <v>1941</v>
      </c>
      <c r="F233" t="s">
        <v>2059</v>
      </c>
      <c r="G233" t="s">
        <v>2010</v>
      </c>
      <c r="H233" t="s">
        <v>2652</v>
      </c>
      <c r="I233">
        <v>2006</v>
      </c>
      <c r="J233" t="s">
        <v>3063</v>
      </c>
    </row>
    <row r="234" spans="1:10" x14ac:dyDescent="0.25">
      <c r="A234" s="13" t="s">
        <v>2583</v>
      </c>
      <c r="B234" t="s">
        <v>0</v>
      </c>
      <c r="C234" t="s">
        <v>0</v>
      </c>
      <c r="D234">
        <v>1</v>
      </c>
      <c r="E234" t="s">
        <v>1992</v>
      </c>
      <c r="F234" t="s">
        <v>2059</v>
      </c>
      <c r="G234" t="s">
        <v>2010</v>
      </c>
      <c r="H234" t="s">
        <v>2653</v>
      </c>
      <c r="I234">
        <v>2006</v>
      </c>
      <c r="J234" t="s">
        <v>3063</v>
      </c>
    </row>
    <row r="235" spans="1:10" x14ac:dyDescent="0.25">
      <c r="A235" s="13" t="s">
        <v>2604</v>
      </c>
      <c r="B235" t="s">
        <v>0</v>
      </c>
      <c r="C235" t="s">
        <v>0</v>
      </c>
      <c r="D235">
        <v>1</v>
      </c>
      <c r="E235" t="s">
        <v>1992</v>
      </c>
      <c r="F235" t="s">
        <v>2059</v>
      </c>
      <c r="G235" t="s">
        <v>2010</v>
      </c>
      <c r="H235" t="s">
        <v>2653</v>
      </c>
      <c r="I235">
        <v>2006</v>
      </c>
      <c r="J235" t="s">
        <v>3063</v>
      </c>
    </row>
    <row r="236" spans="1:10" x14ac:dyDescent="0.25">
      <c r="A236" s="13" t="s">
        <v>2586</v>
      </c>
      <c r="B236" t="s">
        <v>0</v>
      </c>
      <c r="C236" t="s">
        <v>0</v>
      </c>
      <c r="D236">
        <v>3</v>
      </c>
      <c r="E236" t="s">
        <v>1992</v>
      </c>
      <c r="F236" t="s">
        <v>2059</v>
      </c>
      <c r="G236" t="s">
        <v>2010</v>
      </c>
      <c r="H236" t="s">
        <v>2653</v>
      </c>
      <c r="I236">
        <v>2006</v>
      </c>
      <c r="J236" t="s">
        <v>3063</v>
      </c>
    </row>
    <row r="237" spans="1:10" x14ac:dyDescent="0.25">
      <c r="A237" s="13" t="s">
        <v>2589</v>
      </c>
      <c r="B237" t="s">
        <v>0</v>
      </c>
      <c r="C237" t="s">
        <v>0</v>
      </c>
      <c r="D237">
        <v>116</v>
      </c>
      <c r="E237" t="s">
        <v>1992</v>
      </c>
      <c r="F237" t="s">
        <v>2059</v>
      </c>
      <c r="G237" t="s">
        <v>2010</v>
      </c>
      <c r="H237" t="s">
        <v>2653</v>
      </c>
      <c r="I237">
        <v>2006</v>
      </c>
      <c r="J237" t="s">
        <v>3063</v>
      </c>
    </row>
    <row r="238" spans="1:10" x14ac:dyDescent="0.25">
      <c r="A238" s="13" t="s">
        <v>2591</v>
      </c>
      <c r="B238" t="s">
        <v>0</v>
      </c>
      <c r="C238" t="s">
        <v>0</v>
      </c>
      <c r="D238">
        <v>5</v>
      </c>
      <c r="E238" t="s">
        <v>1992</v>
      </c>
      <c r="F238" t="s">
        <v>2059</v>
      </c>
      <c r="G238" t="s">
        <v>2010</v>
      </c>
      <c r="H238" t="s">
        <v>2653</v>
      </c>
      <c r="I238">
        <v>2006</v>
      </c>
      <c r="J238" t="s">
        <v>3063</v>
      </c>
    </row>
    <row r="239" spans="1:10" x14ac:dyDescent="0.25">
      <c r="A239" s="13" t="s">
        <v>2605</v>
      </c>
      <c r="B239" t="s">
        <v>0</v>
      </c>
      <c r="C239" t="s">
        <v>0</v>
      </c>
      <c r="D239">
        <v>1</v>
      </c>
      <c r="E239" t="s">
        <v>1992</v>
      </c>
      <c r="F239" t="s">
        <v>2059</v>
      </c>
      <c r="G239" t="s">
        <v>2010</v>
      </c>
      <c r="H239" t="s">
        <v>2653</v>
      </c>
      <c r="I239">
        <v>2006</v>
      </c>
      <c r="J239" t="s">
        <v>3063</v>
      </c>
    </row>
    <row r="240" spans="1:10" x14ac:dyDescent="0.25">
      <c r="A240" s="13" t="s">
        <v>2595</v>
      </c>
      <c r="B240" t="s">
        <v>0</v>
      </c>
      <c r="C240" t="s">
        <v>0</v>
      </c>
      <c r="D240">
        <v>3</v>
      </c>
      <c r="E240" t="s">
        <v>1941</v>
      </c>
      <c r="F240" t="s">
        <v>2059</v>
      </c>
      <c r="G240" t="s">
        <v>2010</v>
      </c>
      <c r="H240" t="s">
        <v>2653</v>
      </c>
      <c r="I240">
        <v>2006</v>
      </c>
      <c r="J240" t="s">
        <v>3063</v>
      </c>
    </row>
    <row r="241" spans="1:10" x14ac:dyDescent="0.25">
      <c r="A241" s="13" t="s">
        <v>2597</v>
      </c>
      <c r="B241" t="s">
        <v>0</v>
      </c>
      <c r="C241" t="s">
        <v>0</v>
      </c>
      <c r="D241">
        <v>1</v>
      </c>
      <c r="E241" t="s">
        <v>1992</v>
      </c>
      <c r="F241" t="s">
        <v>2059</v>
      </c>
      <c r="G241" t="s">
        <v>2010</v>
      </c>
      <c r="H241" t="s">
        <v>2653</v>
      </c>
      <c r="I241">
        <v>2006</v>
      </c>
      <c r="J241" t="s">
        <v>3063</v>
      </c>
    </row>
    <row r="242" spans="1:10" x14ac:dyDescent="0.25">
      <c r="A242" s="13" t="s">
        <v>2589</v>
      </c>
      <c r="B242" t="s">
        <v>0</v>
      </c>
      <c r="C242" t="s">
        <v>0</v>
      </c>
      <c r="D242">
        <v>3</v>
      </c>
      <c r="E242" t="s">
        <v>1992</v>
      </c>
      <c r="F242" t="s">
        <v>2059</v>
      </c>
      <c r="G242" t="s">
        <v>2010</v>
      </c>
      <c r="H242" t="s">
        <v>2654</v>
      </c>
      <c r="I242">
        <v>2006</v>
      </c>
      <c r="J242" t="s">
        <v>3063</v>
      </c>
    </row>
    <row r="243" spans="1:10" x14ac:dyDescent="0.25">
      <c r="A243" s="13" t="s">
        <v>2586</v>
      </c>
      <c r="B243" t="s">
        <v>0</v>
      </c>
      <c r="C243" t="s">
        <v>0</v>
      </c>
      <c r="D243">
        <v>1</v>
      </c>
      <c r="E243" t="s">
        <v>1992</v>
      </c>
      <c r="F243" t="s">
        <v>2059</v>
      </c>
      <c r="G243" t="s">
        <v>2010</v>
      </c>
      <c r="H243" t="s">
        <v>2655</v>
      </c>
      <c r="I243">
        <v>2006</v>
      </c>
      <c r="J243" t="s">
        <v>3063</v>
      </c>
    </row>
    <row r="244" spans="1:10" x14ac:dyDescent="0.25">
      <c r="A244" s="13" t="s">
        <v>2589</v>
      </c>
      <c r="B244" t="s">
        <v>0</v>
      </c>
      <c r="C244" t="s">
        <v>0</v>
      </c>
      <c r="D244">
        <v>10</v>
      </c>
      <c r="E244" t="s">
        <v>1992</v>
      </c>
      <c r="F244" t="s">
        <v>2059</v>
      </c>
      <c r="G244" t="s">
        <v>2010</v>
      </c>
      <c r="H244" t="s">
        <v>2655</v>
      </c>
      <c r="I244">
        <v>2006</v>
      </c>
      <c r="J244" t="s">
        <v>3063</v>
      </c>
    </row>
    <row r="245" spans="1:10" x14ac:dyDescent="0.25">
      <c r="A245" s="13" t="s">
        <v>2591</v>
      </c>
      <c r="B245" t="s">
        <v>0</v>
      </c>
      <c r="C245" t="s">
        <v>0</v>
      </c>
      <c r="D245">
        <v>2</v>
      </c>
      <c r="E245" t="s">
        <v>1992</v>
      </c>
      <c r="F245" t="s">
        <v>2059</v>
      </c>
      <c r="G245" t="s">
        <v>2010</v>
      </c>
      <c r="H245" t="s">
        <v>2655</v>
      </c>
      <c r="I245">
        <v>2006</v>
      </c>
      <c r="J245" t="s">
        <v>3063</v>
      </c>
    </row>
    <row r="246" spans="1:10" x14ac:dyDescent="0.25">
      <c r="A246" s="13" t="s">
        <v>2595</v>
      </c>
      <c r="B246" t="s">
        <v>0</v>
      </c>
      <c r="C246" t="s">
        <v>0</v>
      </c>
      <c r="D246">
        <v>1</v>
      </c>
      <c r="E246" t="s">
        <v>1941</v>
      </c>
      <c r="F246" t="s">
        <v>2059</v>
      </c>
      <c r="G246" t="s">
        <v>2010</v>
      </c>
      <c r="H246" t="s">
        <v>2655</v>
      </c>
      <c r="I246">
        <v>2006</v>
      </c>
      <c r="J246" t="s">
        <v>3063</v>
      </c>
    </row>
    <row r="247" spans="1:10" x14ac:dyDescent="0.25">
      <c r="A247" s="13" t="s">
        <v>2589</v>
      </c>
      <c r="B247" t="s">
        <v>0</v>
      </c>
      <c r="C247" t="s">
        <v>0</v>
      </c>
      <c r="D247">
        <v>4</v>
      </c>
      <c r="E247" t="s">
        <v>1992</v>
      </c>
      <c r="F247" t="s">
        <v>2059</v>
      </c>
      <c r="G247" t="s">
        <v>2010</v>
      </c>
      <c r="H247" t="s">
        <v>2656</v>
      </c>
      <c r="I247">
        <v>2006</v>
      </c>
      <c r="J247" t="s">
        <v>3063</v>
      </c>
    </row>
    <row r="248" spans="1:10" x14ac:dyDescent="0.25">
      <c r="A248" s="13" t="s">
        <v>2586</v>
      </c>
      <c r="B248" t="s">
        <v>0</v>
      </c>
      <c r="C248" t="s">
        <v>0</v>
      </c>
      <c r="D248">
        <v>1</v>
      </c>
      <c r="E248" t="s">
        <v>1992</v>
      </c>
      <c r="F248" t="s">
        <v>2059</v>
      </c>
      <c r="G248" t="s">
        <v>2010</v>
      </c>
      <c r="H248" t="s">
        <v>2657</v>
      </c>
      <c r="I248">
        <v>2006</v>
      </c>
      <c r="J248" t="s">
        <v>3063</v>
      </c>
    </row>
    <row r="249" spans="1:10" x14ac:dyDescent="0.25">
      <c r="A249" s="13" t="s">
        <v>2589</v>
      </c>
      <c r="B249" t="s">
        <v>0</v>
      </c>
      <c r="C249" t="s">
        <v>0</v>
      </c>
      <c r="D249">
        <v>52</v>
      </c>
      <c r="E249" t="s">
        <v>1992</v>
      </c>
      <c r="F249" t="s">
        <v>2059</v>
      </c>
      <c r="G249" t="s">
        <v>2010</v>
      </c>
      <c r="H249" t="s">
        <v>2657</v>
      </c>
      <c r="I249">
        <v>2006</v>
      </c>
      <c r="J249" t="s">
        <v>3063</v>
      </c>
    </row>
    <row r="250" spans="1:10" x14ac:dyDescent="0.25">
      <c r="A250" s="13" t="s">
        <v>2591</v>
      </c>
      <c r="B250" t="s">
        <v>0</v>
      </c>
      <c r="C250" t="s">
        <v>0</v>
      </c>
      <c r="D250">
        <v>3</v>
      </c>
      <c r="E250" t="s">
        <v>1992</v>
      </c>
      <c r="F250" t="s">
        <v>2059</v>
      </c>
      <c r="G250" t="s">
        <v>2010</v>
      </c>
      <c r="H250" t="s">
        <v>2657</v>
      </c>
      <c r="I250">
        <v>2006</v>
      </c>
      <c r="J250" t="s">
        <v>3063</v>
      </c>
    </row>
    <row r="251" spans="1:10" x14ac:dyDescent="0.25">
      <c r="A251" s="13" t="s">
        <v>2595</v>
      </c>
      <c r="B251" t="s">
        <v>0</v>
      </c>
      <c r="C251" t="s">
        <v>0</v>
      </c>
      <c r="D251">
        <v>2</v>
      </c>
      <c r="E251" t="s">
        <v>1941</v>
      </c>
      <c r="F251" t="s">
        <v>2059</v>
      </c>
      <c r="G251" t="s">
        <v>2010</v>
      </c>
      <c r="H251" t="s">
        <v>2657</v>
      </c>
      <c r="I251">
        <v>2006</v>
      </c>
      <c r="J251" t="s">
        <v>3063</v>
      </c>
    </row>
    <row r="252" spans="1:10" x14ac:dyDescent="0.25">
      <c r="A252" s="13" t="s">
        <v>2581</v>
      </c>
      <c r="B252" t="s">
        <v>0</v>
      </c>
      <c r="C252" t="s">
        <v>0</v>
      </c>
      <c r="D252">
        <v>1</v>
      </c>
      <c r="E252" t="s">
        <v>1992</v>
      </c>
      <c r="F252" t="s">
        <v>2059</v>
      </c>
      <c r="G252" t="s">
        <v>2010</v>
      </c>
      <c r="H252" t="s">
        <v>2658</v>
      </c>
      <c r="I252">
        <v>2006</v>
      </c>
      <c r="J252" t="s">
        <v>3063</v>
      </c>
    </row>
    <row r="253" spans="1:10" x14ac:dyDescent="0.25">
      <c r="A253" s="13" t="s">
        <v>2583</v>
      </c>
      <c r="B253" t="s">
        <v>0</v>
      </c>
      <c r="C253" t="s">
        <v>0</v>
      </c>
      <c r="D253">
        <v>4</v>
      </c>
      <c r="E253" t="s">
        <v>1992</v>
      </c>
      <c r="F253" t="s">
        <v>2059</v>
      </c>
      <c r="G253" t="s">
        <v>2010</v>
      </c>
      <c r="H253" t="s">
        <v>2658</v>
      </c>
      <c r="I253">
        <v>2006</v>
      </c>
      <c r="J253" t="s">
        <v>3063</v>
      </c>
    </row>
    <row r="254" spans="1:10" x14ac:dyDescent="0.25">
      <c r="A254" s="13" t="s">
        <v>2604</v>
      </c>
      <c r="B254" t="s">
        <v>0</v>
      </c>
      <c r="C254" t="s">
        <v>0</v>
      </c>
      <c r="D254">
        <v>2</v>
      </c>
      <c r="E254" t="s">
        <v>1992</v>
      </c>
      <c r="F254" t="s">
        <v>2059</v>
      </c>
      <c r="G254" t="s">
        <v>2010</v>
      </c>
      <c r="H254" t="s">
        <v>2658</v>
      </c>
      <c r="I254">
        <v>2006</v>
      </c>
      <c r="J254" t="s">
        <v>3063</v>
      </c>
    </row>
    <row r="255" spans="1:10" x14ac:dyDescent="0.25">
      <c r="A255" s="13" t="s">
        <v>2585</v>
      </c>
      <c r="B255" t="s">
        <v>0</v>
      </c>
      <c r="C255" t="s">
        <v>0</v>
      </c>
      <c r="D255">
        <v>3</v>
      </c>
      <c r="E255" t="s">
        <v>1992</v>
      </c>
      <c r="F255" t="s">
        <v>2059</v>
      </c>
      <c r="G255" t="s">
        <v>2010</v>
      </c>
      <c r="H255" t="s">
        <v>2658</v>
      </c>
      <c r="I255">
        <v>2006</v>
      </c>
      <c r="J255" t="s">
        <v>3063</v>
      </c>
    </row>
    <row r="256" spans="1:10" x14ac:dyDescent="0.25">
      <c r="A256" s="13" t="s">
        <v>2586</v>
      </c>
      <c r="B256" t="s">
        <v>0</v>
      </c>
      <c r="C256" t="s">
        <v>0</v>
      </c>
      <c r="D256">
        <v>22</v>
      </c>
      <c r="E256" t="s">
        <v>1992</v>
      </c>
      <c r="F256" t="s">
        <v>2059</v>
      </c>
      <c r="G256" t="s">
        <v>2010</v>
      </c>
      <c r="H256" t="s">
        <v>2658</v>
      </c>
      <c r="I256">
        <v>2006</v>
      </c>
      <c r="J256" t="s">
        <v>3063</v>
      </c>
    </row>
    <row r="257" spans="1:10" x14ac:dyDescent="0.25">
      <c r="A257" s="13" t="s">
        <v>2610</v>
      </c>
      <c r="B257" t="s">
        <v>0</v>
      </c>
      <c r="C257" t="s">
        <v>0</v>
      </c>
      <c r="D257">
        <v>1</v>
      </c>
      <c r="E257" t="s">
        <v>1992</v>
      </c>
      <c r="F257" t="s">
        <v>2059</v>
      </c>
      <c r="G257" t="s">
        <v>2010</v>
      </c>
      <c r="H257" t="s">
        <v>2658</v>
      </c>
      <c r="I257">
        <v>2006</v>
      </c>
      <c r="J257" t="s">
        <v>3063</v>
      </c>
    </row>
    <row r="258" spans="1:10" x14ac:dyDescent="0.25">
      <c r="A258" s="13" t="s">
        <v>2588</v>
      </c>
      <c r="B258" t="s">
        <v>0</v>
      </c>
      <c r="C258" t="s">
        <v>0</v>
      </c>
      <c r="D258">
        <v>4</v>
      </c>
      <c r="E258" t="s">
        <v>1992</v>
      </c>
      <c r="F258" t="s">
        <v>2059</v>
      </c>
      <c r="G258" t="s">
        <v>2010</v>
      </c>
      <c r="H258" t="s">
        <v>2658</v>
      </c>
      <c r="I258">
        <v>2006</v>
      </c>
      <c r="J258" t="s">
        <v>3063</v>
      </c>
    </row>
    <row r="259" spans="1:10" x14ac:dyDescent="0.25">
      <c r="A259" s="13" t="s">
        <v>2589</v>
      </c>
      <c r="B259" t="s">
        <v>0</v>
      </c>
      <c r="C259" t="s">
        <v>0</v>
      </c>
      <c r="D259">
        <v>120</v>
      </c>
      <c r="E259" t="s">
        <v>1992</v>
      </c>
      <c r="F259" t="s">
        <v>2059</v>
      </c>
      <c r="G259" t="s">
        <v>2010</v>
      </c>
      <c r="H259" t="s">
        <v>2658</v>
      </c>
      <c r="I259">
        <v>2006</v>
      </c>
      <c r="J259" t="s">
        <v>3063</v>
      </c>
    </row>
    <row r="260" spans="1:10" x14ac:dyDescent="0.25">
      <c r="A260" s="13" t="s">
        <v>2590</v>
      </c>
      <c r="B260" t="s">
        <v>0</v>
      </c>
      <c r="C260" t="s">
        <v>0</v>
      </c>
      <c r="D260">
        <v>13</v>
      </c>
      <c r="E260" t="s">
        <v>1992</v>
      </c>
      <c r="F260" t="s">
        <v>2059</v>
      </c>
      <c r="G260" t="s">
        <v>2010</v>
      </c>
      <c r="H260" t="s">
        <v>2658</v>
      </c>
      <c r="I260">
        <v>2006</v>
      </c>
      <c r="J260" t="s">
        <v>3063</v>
      </c>
    </row>
    <row r="261" spans="1:10" x14ac:dyDescent="0.25">
      <c r="A261" s="13" t="s">
        <v>2631</v>
      </c>
      <c r="B261" t="s">
        <v>0</v>
      </c>
      <c r="C261" t="s">
        <v>0</v>
      </c>
      <c r="D261">
        <v>9</v>
      </c>
      <c r="E261" t="s">
        <v>1992</v>
      </c>
      <c r="F261" t="s">
        <v>2059</v>
      </c>
      <c r="G261" t="s">
        <v>2010</v>
      </c>
      <c r="H261" t="s">
        <v>2658</v>
      </c>
      <c r="I261">
        <v>2006</v>
      </c>
      <c r="J261" t="s">
        <v>3063</v>
      </c>
    </row>
    <row r="262" spans="1:10" x14ac:dyDescent="0.25">
      <c r="A262" s="13" t="s">
        <v>2591</v>
      </c>
      <c r="B262" t="s">
        <v>0</v>
      </c>
      <c r="C262" t="s">
        <v>0</v>
      </c>
      <c r="D262">
        <v>29</v>
      </c>
      <c r="E262" t="s">
        <v>1992</v>
      </c>
      <c r="F262" t="s">
        <v>2059</v>
      </c>
      <c r="G262" t="s">
        <v>2010</v>
      </c>
      <c r="H262" t="s">
        <v>2658</v>
      </c>
      <c r="I262">
        <v>2006</v>
      </c>
      <c r="J262" t="s">
        <v>3063</v>
      </c>
    </row>
    <row r="263" spans="1:10" x14ac:dyDescent="0.25">
      <c r="A263" s="13" t="s">
        <v>2612</v>
      </c>
      <c r="B263" t="s">
        <v>0</v>
      </c>
      <c r="C263" t="s">
        <v>0</v>
      </c>
      <c r="D263">
        <v>1</v>
      </c>
      <c r="E263" t="s">
        <v>1992</v>
      </c>
      <c r="F263" t="s">
        <v>2059</v>
      </c>
      <c r="G263" t="s">
        <v>2010</v>
      </c>
      <c r="H263" t="s">
        <v>2658</v>
      </c>
      <c r="I263">
        <v>2006</v>
      </c>
      <c r="J263" t="s">
        <v>3063</v>
      </c>
    </row>
    <row r="264" spans="1:10" x14ac:dyDescent="0.25">
      <c r="A264" s="13" t="s">
        <v>2592</v>
      </c>
      <c r="B264" t="s">
        <v>0</v>
      </c>
      <c r="C264" t="s">
        <v>0</v>
      </c>
      <c r="D264">
        <v>2</v>
      </c>
      <c r="E264" t="s">
        <v>1942</v>
      </c>
      <c r="F264" t="s">
        <v>2059</v>
      </c>
      <c r="G264" t="s">
        <v>2010</v>
      </c>
      <c r="H264" t="s">
        <v>2658</v>
      </c>
      <c r="I264">
        <v>2006</v>
      </c>
      <c r="J264" t="s">
        <v>3063</v>
      </c>
    </row>
    <row r="265" spans="1:10" x14ac:dyDescent="0.25">
      <c r="A265" s="13" t="s">
        <v>2593</v>
      </c>
      <c r="B265" t="s">
        <v>0</v>
      </c>
      <c r="C265" t="s">
        <v>0</v>
      </c>
      <c r="D265">
        <v>1</v>
      </c>
      <c r="E265" t="s">
        <v>1940</v>
      </c>
      <c r="F265" t="s">
        <v>2059</v>
      </c>
      <c r="G265" t="s">
        <v>2010</v>
      </c>
      <c r="H265" t="s">
        <v>2658</v>
      </c>
      <c r="I265">
        <v>2006</v>
      </c>
      <c r="J265" t="s">
        <v>3063</v>
      </c>
    </row>
    <row r="266" spans="1:10" x14ac:dyDescent="0.25">
      <c r="A266" s="13" t="s">
        <v>2616</v>
      </c>
      <c r="B266" t="s">
        <v>0</v>
      </c>
      <c r="C266" t="s">
        <v>0</v>
      </c>
      <c r="D266">
        <v>1</v>
      </c>
      <c r="E266" t="s">
        <v>1941</v>
      </c>
      <c r="F266" t="s">
        <v>2059</v>
      </c>
      <c r="G266" t="s">
        <v>2010</v>
      </c>
      <c r="H266" t="s">
        <v>2658</v>
      </c>
      <c r="I266">
        <v>2006</v>
      </c>
      <c r="J266" t="s">
        <v>3063</v>
      </c>
    </row>
    <row r="267" spans="1:10" x14ac:dyDescent="0.25">
      <c r="A267" s="13" t="s">
        <v>2594</v>
      </c>
      <c r="B267" t="s">
        <v>0</v>
      </c>
      <c r="C267" t="s">
        <v>0</v>
      </c>
      <c r="D267">
        <v>4</v>
      </c>
      <c r="E267" t="s">
        <v>1992</v>
      </c>
      <c r="F267" t="s">
        <v>2059</v>
      </c>
      <c r="G267" t="s">
        <v>2010</v>
      </c>
      <c r="H267" t="s">
        <v>2658</v>
      </c>
      <c r="I267">
        <v>2006</v>
      </c>
      <c r="J267" t="s">
        <v>3063</v>
      </c>
    </row>
    <row r="268" spans="1:10" x14ac:dyDescent="0.25">
      <c r="A268" s="13" t="s">
        <v>2605</v>
      </c>
      <c r="B268" t="s">
        <v>0</v>
      </c>
      <c r="C268" t="s">
        <v>0</v>
      </c>
      <c r="D268">
        <v>6</v>
      </c>
      <c r="E268" t="s">
        <v>1992</v>
      </c>
      <c r="F268" t="s">
        <v>2059</v>
      </c>
      <c r="G268" t="s">
        <v>2010</v>
      </c>
      <c r="H268" t="s">
        <v>2658</v>
      </c>
      <c r="I268">
        <v>2006</v>
      </c>
      <c r="J268" t="s">
        <v>3063</v>
      </c>
    </row>
    <row r="269" spans="1:10" x14ac:dyDescent="0.25">
      <c r="A269" s="13" t="s">
        <v>2595</v>
      </c>
      <c r="B269" t="s">
        <v>0</v>
      </c>
      <c r="C269" t="s">
        <v>0</v>
      </c>
      <c r="D269">
        <v>32</v>
      </c>
      <c r="E269" t="s">
        <v>1941</v>
      </c>
      <c r="F269" t="s">
        <v>2059</v>
      </c>
      <c r="G269" t="s">
        <v>2010</v>
      </c>
      <c r="H269" t="s">
        <v>2658</v>
      </c>
      <c r="I269">
        <v>2006</v>
      </c>
      <c r="J269" t="s">
        <v>3063</v>
      </c>
    </row>
    <row r="270" spans="1:10" x14ac:dyDescent="0.25">
      <c r="A270" s="13" t="s">
        <v>2597</v>
      </c>
      <c r="B270" t="s">
        <v>0</v>
      </c>
      <c r="C270" t="s">
        <v>0</v>
      </c>
      <c r="D270">
        <v>2</v>
      </c>
      <c r="E270" t="s">
        <v>1992</v>
      </c>
      <c r="F270" t="s">
        <v>2059</v>
      </c>
      <c r="G270" t="s">
        <v>2010</v>
      </c>
      <c r="H270" t="s">
        <v>2658</v>
      </c>
      <c r="I270">
        <v>2006</v>
      </c>
      <c r="J270" t="s">
        <v>3063</v>
      </c>
    </row>
    <row r="271" spans="1:10" x14ac:dyDescent="0.25">
      <c r="A271" s="13" t="s">
        <v>2598</v>
      </c>
      <c r="B271" t="s">
        <v>0</v>
      </c>
      <c r="C271" t="s">
        <v>0</v>
      </c>
      <c r="D271">
        <v>1</v>
      </c>
      <c r="E271" t="s">
        <v>1992</v>
      </c>
      <c r="F271" t="s">
        <v>2059</v>
      </c>
      <c r="G271" t="s">
        <v>2010</v>
      </c>
      <c r="H271" t="s">
        <v>2658</v>
      </c>
      <c r="I271">
        <v>2006</v>
      </c>
      <c r="J271" t="s">
        <v>3063</v>
      </c>
    </row>
    <row r="272" spans="1:10" x14ac:dyDescent="0.25">
      <c r="A272" s="13" t="s">
        <v>2599</v>
      </c>
      <c r="B272" t="s">
        <v>0</v>
      </c>
      <c r="C272" t="s">
        <v>0</v>
      </c>
      <c r="D272">
        <v>1</v>
      </c>
      <c r="E272" t="s">
        <v>1940</v>
      </c>
      <c r="F272" t="s">
        <v>2059</v>
      </c>
      <c r="G272" t="s">
        <v>2010</v>
      </c>
      <c r="H272" t="s">
        <v>2658</v>
      </c>
      <c r="I272">
        <v>2006</v>
      </c>
      <c r="J272" t="s">
        <v>3063</v>
      </c>
    </row>
    <row r="273" spans="1:10" x14ac:dyDescent="0.25">
      <c r="A273" s="13" t="s">
        <v>2589</v>
      </c>
      <c r="B273" t="s">
        <v>0</v>
      </c>
      <c r="C273" t="s">
        <v>0</v>
      </c>
      <c r="D273">
        <v>4</v>
      </c>
      <c r="E273" t="s">
        <v>1992</v>
      </c>
      <c r="F273" t="s">
        <v>2059</v>
      </c>
      <c r="G273" t="s">
        <v>2010</v>
      </c>
      <c r="H273" t="s">
        <v>2659</v>
      </c>
      <c r="I273">
        <v>2006</v>
      </c>
      <c r="J273" t="s">
        <v>3063</v>
      </c>
    </row>
    <row r="274" spans="1:10" x14ac:dyDescent="0.25">
      <c r="A274" s="13" t="s">
        <v>2581</v>
      </c>
      <c r="B274" t="s">
        <v>0</v>
      </c>
      <c r="C274" t="s">
        <v>0</v>
      </c>
      <c r="D274">
        <v>2</v>
      </c>
      <c r="E274" t="s">
        <v>1992</v>
      </c>
      <c r="F274" t="s">
        <v>2059</v>
      </c>
      <c r="G274" t="s">
        <v>2010</v>
      </c>
      <c r="H274" t="s">
        <v>2660</v>
      </c>
      <c r="I274">
        <v>2006</v>
      </c>
      <c r="J274" t="s">
        <v>3063</v>
      </c>
    </row>
    <row r="275" spans="1:10" x14ac:dyDescent="0.25">
      <c r="A275" s="13" t="s">
        <v>2661</v>
      </c>
      <c r="B275" t="s">
        <v>0</v>
      </c>
      <c r="C275" t="s">
        <v>0</v>
      </c>
      <c r="D275">
        <v>2</v>
      </c>
      <c r="E275" t="s">
        <v>1941</v>
      </c>
      <c r="F275" t="s">
        <v>2059</v>
      </c>
      <c r="G275" t="s">
        <v>2010</v>
      </c>
      <c r="H275" t="s">
        <v>2660</v>
      </c>
      <c r="I275">
        <v>2006</v>
      </c>
      <c r="J275" t="s">
        <v>3063</v>
      </c>
    </row>
    <row r="276" spans="1:10" x14ac:dyDescent="0.25">
      <c r="A276" s="13" t="s">
        <v>2662</v>
      </c>
      <c r="B276" t="s">
        <v>0</v>
      </c>
      <c r="C276" t="s">
        <v>0</v>
      </c>
      <c r="D276">
        <v>1</v>
      </c>
      <c r="E276" t="s">
        <v>1941</v>
      </c>
      <c r="F276" t="s">
        <v>2059</v>
      </c>
      <c r="G276" t="s">
        <v>2010</v>
      </c>
      <c r="H276" t="s">
        <v>2660</v>
      </c>
      <c r="I276">
        <v>2006</v>
      </c>
      <c r="J276" t="s">
        <v>3063</v>
      </c>
    </row>
    <row r="277" spans="1:10" x14ac:dyDescent="0.25">
      <c r="A277" s="13" t="s">
        <v>2583</v>
      </c>
      <c r="B277" t="s">
        <v>0</v>
      </c>
      <c r="C277" t="s">
        <v>0</v>
      </c>
      <c r="D277">
        <v>6</v>
      </c>
      <c r="E277" t="s">
        <v>1992</v>
      </c>
      <c r="F277" t="s">
        <v>2059</v>
      </c>
      <c r="G277" t="s">
        <v>2010</v>
      </c>
      <c r="H277" t="s">
        <v>2660</v>
      </c>
      <c r="I277">
        <v>2006</v>
      </c>
      <c r="J277" t="s">
        <v>3063</v>
      </c>
    </row>
    <row r="278" spans="1:10" x14ac:dyDescent="0.25">
      <c r="A278" s="13" t="s">
        <v>2604</v>
      </c>
      <c r="B278" t="s">
        <v>0</v>
      </c>
      <c r="C278" t="s">
        <v>0</v>
      </c>
      <c r="D278">
        <v>1</v>
      </c>
      <c r="E278" t="s">
        <v>1992</v>
      </c>
      <c r="F278" t="s">
        <v>2059</v>
      </c>
      <c r="G278" t="s">
        <v>2010</v>
      </c>
      <c r="H278" t="s">
        <v>2660</v>
      </c>
      <c r="I278">
        <v>2006</v>
      </c>
      <c r="J278" t="s">
        <v>3063</v>
      </c>
    </row>
    <row r="279" spans="1:10" x14ac:dyDescent="0.25">
      <c r="A279" s="13" t="s">
        <v>2584</v>
      </c>
      <c r="B279" t="s">
        <v>0</v>
      </c>
      <c r="C279" t="s">
        <v>0</v>
      </c>
      <c r="D279">
        <v>2</v>
      </c>
      <c r="E279" t="s">
        <v>1992</v>
      </c>
      <c r="F279" t="s">
        <v>2059</v>
      </c>
      <c r="G279" t="s">
        <v>2010</v>
      </c>
      <c r="H279" t="s">
        <v>2660</v>
      </c>
      <c r="I279">
        <v>2006</v>
      </c>
      <c r="J279" t="s">
        <v>3063</v>
      </c>
    </row>
    <row r="280" spans="1:10" x14ac:dyDescent="0.25">
      <c r="A280" s="13" t="s">
        <v>2585</v>
      </c>
      <c r="B280" t="s">
        <v>0</v>
      </c>
      <c r="C280" t="s">
        <v>0</v>
      </c>
      <c r="D280">
        <v>7</v>
      </c>
      <c r="E280" t="s">
        <v>1992</v>
      </c>
      <c r="F280" t="s">
        <v>2059</v>
      </c>
      <c r="G280" t="s">
        <v>2010</v>
      </c>
      <c r="H280" t="s">
        <v>2660</v>
      </c>
      <c r="I280">
        <v>2006</v>
      </c>
      <c r="J280" t="s">
        <v>3063</v>
      </c>
    </row>
    <row r="281" spans="1:10" x14ac:dyDescent="0.25">
      <c r="A281" s="13" t="s">
        <v>2586</v>
      </c>
      <c r="B281" t="s">
        <v>0</v>
      </c>
      <c r="C281" t="s">
        <v>0</v>
      </c>
      <c r="D281">
        <v>41</v>
      </c>
      <c r="E281" t="s">
        <v>1992</v>
      </c>
      <c r="F281" t="s">
        <v>2059</v>
      </c>
      <c r="G281" t="s">
        <v>2010</v>
      </c>
      <c r="H281" t="s">
        <v>2660</v>
      </c>
      <c r="I281">
        <v>2006</v>
      </c>
      <c r="J281" t="s">
        <v>3063</v>
      </c>
    </row>
    <row r="282" spans="1:10" x14ac:dyDescent="0.25">
      <c r="A282" s="13" t="s">
        <v>2587</v>
      </c>
      <c r="B282" t="s">
        <v>0</v>
      </c>
      <c r="C282" t="s">
        <v>0</v>
      </c>
      <c r="D282">
        <v>5</v>
      </c>
      <c r="E282" t="s">
        <v>1992</v>
      </c>
      <c r="F282" t="s">
        <v>2059</v>
      </c>
      <c r="G282" t="s">
        <v>2010</v>
      </c>
      <c r="H282" t="s">
        <v>2660</v>
      </c>
      <c r="I282">
        <v>2006</v>
      </c>
      <c r="J282" t="s">
        <v>3063</v>
      </c>
    </row>
    <row r="283" spans="1:10" x14ac:dyDescent="0.25">
      <c r="A283" s="13" t="s">
        <v>2630</v>
      </c>
      <c r="B283" t="s">
        <v>0</v>
      </c>
      <c r="C283" t="s">
        <v>0</v>
      </c>
      <c r="D283">
        <v>1</v>
      </c>
      <c r="E283" t="s">
        <v>1941</v>
      </c>
      <c r="F283" t="s">
        <v>2059</v>
      </c>
      <c r="G283" t="s">
        <v>2010</v>
      </c>
      <c r="H283" t="s">
        <v>2660</v>
      </c>
      <c r="I283">
        <v>2006</v>
      </c>
      <c r="J283" t="s">
        <v>3063</v>
      </c>
    </row>
    <row r="284" spans="1:10" x14ac:dyDescent="0.25">
      <c r="A284" s="13" t="s">
        <v>2588</v>
      </c>
      <c r="B284" t="s">
        <v>0</v>
      </c>
      <c r="C284" t="s">
        <v>0</v>
      </c>
      <c r="D284">
        <v>6</v>
      </c>
      <c r="E284" t="s">
        <v>1992</v>
      </c>
      <c r="F284" t="s">
        <v>2059</v>
      </c>
      <c r="G284" t="s">
        <v>2010</v>
      </c>
      <c r="H284" t="s">
        <v>2660</v>
      </c>
      <c r="I284">
        <v>2006</v>
      </c>
      <c r="J284" t="s">
        <v>3063</v>
      </c>
    </row>
    <row r="285" spans="1:10" x14ac:dyDescent="0.25">
      <c r="A285" s="13" t="s">
        <v>2589</v>
      </c>
      <c r="B285" t="s">
        <v>0</v>
      </c>
      <c r="C285" t="s">
        <v>0</v>
      </c>
      <c r="D285">
        <v>256</v>
      </c>
      <c r="E285" t="s">
        <v>1992</v>
      </c>
      <c r="F285" t="s">
        <v>2059</v>
      </c>
      <c r="G285" t="s">
        <v>2010</v>
      </c>
      <c r="H285" t="s">
        <v>2660</v>
      </c>
      <c r="I285">
        <v>2006</v>
      </c>
      <c r="J285" t="s">
        <v>3063</v>
      </c>
    </row>
    <row r="286" spans="1:10" x14ac:dyDescent="0.25">
      <c r="A286" s="13" t="s">
        <v>2590</v>
      </c>
      <c r="B286" t="s">
        <v>0</v>
      </c>
      <c r="C286" t="s">
        <v>0</v>
      </c>
      <c r="D286">
        <v>16</v>
      </c>
      <c r="E286" t="s">
        <v>1992</v>
      </c>
      <c r="F286" t="s">
        <v>2059</v>
      </c>
      <c r="G286" t="s">
        <v>2010</v>
      </c>
      <c r="H286" t="s">
        <v>2660</v>
      </c>
      <c r="I286">
        <v>2006</v>
      </c>
      <c r="J286" t="s">
        <v>3063</v>
      </c>
    </row>
    <row r="287" spans="1:10" x14ac:dyDescent="0.25">
      <c r="A287" s="13" t="s">
        <v>2631</v>
      </c>
      <c r="B287" t="s">
        <v>0</v>
      </c>
      <c r="C287" t="s">
        <v>0</v>
      </c>
      <c r="D287">
        <v>8</v>
      </c>
      <c r="E287" t="s">
        <v>1992</v>
      </c>
      <c r="F287" t="s">
        <v>2059</v>
      </c>
      <c r="G287" t="s">
        <v>2010</v>
      </c>
      <c r="H287" t="s">
        <v>2660</v>
      </c>
      <c r="I287">
        <v>2006</v>
      </c>
      <c r="J287" t="s">
        <v>3063</v>
      </c>
    </row>
    <row r="288" spans="1:10" x14ac:dyDescent="0.25">
      <c r="A288" s="13" t="s">
        <v>2591</v>
      </c>
      <c r="B288" t="s">
        <v>0</v>
      </c>
      <c r="C288" t="s">
        <v>0</v>
      </c>
      <c r="D288">
        <v>36</v>
      </c>
      <c r="E288" t="s">
        <v>1992</v>
      </c>
      <c r="F288" t="s">
        <v>2059</v>
      </c>
      <c r="G288" t="s">
        <v>2010</v>
      </c>
      <c r="H288" t="s">
        <v>2660</v>
      </c>
      <c r="I288">
        <v>2006</v>
      </c>
      <c r="J288" t="s">
        <v>3063</v>
      </c>
    </row>
    <row r="289" spans="1:10" x14ac:dyDescent="0.25">
      <c r="A289" s="13" t="s">
        <v>2592</v>
      </c>
      <c r="B289" t="s">
        <v>0</v>
      </c>
      <c r="C289" t="s">
        <v>0</v>
      </c>
      <c r="D289">
        <v>2</v>
      </c>
      <c r="E289" t="s">
        <v>1942</v>
      </c>
      <c r="F289" t="s">
        <v>2059</v>
      </c>
      <c r="G289" t="s">
        <v>2010</v>
      </c>
      <c r="H289" t="s">
        <v>2660</v>
      </c>
      <c r="I289">
        <v>2006</v>
      </c>
      <c r="J289" t="s">
        <v>3063</v>
      </c>
    </row>
    <row r="290" spans="1:10" x14ac:dyDescent="0.25">
      <c r="A290" s="13" t="s">
        <v>2593</v>
      </c>
      <c r="B290" t="s">
        <v>0</v>
      </c>
      <c r="C290" t="s">
        <v>0</v>
      </c>
      <c r="D290">
        <v>1</v>
      </c>
      <c r="E290" t="s">
        <v>1940</v>
      </c>
      <c r="F290" t="s">
        <v>2059</v>
      </c>
      <c r="G290" t="s">
        <v>2010</v>
      </c>
      <c r="H290" t="s">
        <v>2660</v>
      </c>
      <c r="I290">
        <v>2006</v>
      </c>
      <c r="J290" t="s">
        <v>3063</v>
      </c>
    </row>
    <row r="291" spans="1:10" x14ac:dyDescent="0.25">
      <c r="A291" s="13" t="s">
        <v>2616</v>
      </c>
      <c r="B291" t="s">
        <v>0</v>
      </c>
      <c r="C291" t="s">
        <v>0</v>
      </c>
      <c r="D291">
        <v>1</v>
      </c>
      <c r="E291" t="s">
        <v>1941</v>
      </c>
      <c r="F291" t="s">
        <v>2059</v>
      </c>
      <c r="G291" t="s">
        <v>2010</v>
      </c>
      <c r="H291" t="s">
        <v>2660</v>
      </c>
      <c r="I291">
        <v>2006</v>
      </c>
      <c r="J291" t="s">
        <v>3063</v>
      </c>
    </row>
    <row r="292" spans="1:10" x14ac:dyDescent="0.25">
      <c r="A292" s="13" t="s">
        <v>2594</v>
      </c>
      <c r="B292" t="s">
        <v>0</v>
      </c>
      <c r="C292" t="s">
        <v>0</v>
      </c>
      <c r="D292">
        <v>9</v>
      </c>
      <c r="E292" t="s">
        <v>1992</v>
      </c>
      <c r="F292" t="s">
        <v>2059</v>
      </c>
      <c r="G292" t="s">
        <v>2010</v>
      </c>
      <c r="H292" t="s">
        <v>2660</v>
      </c>
      <c r="I292">
        <v>2006</v>
      </c>
      <c r="J292" t="s">
        <v>3063</v>
      </c>
    </row>
    <row r="293" spans="1:10" x14ac:dyDescent="0.25">
      <c r="A293" s="13" t="s">
        <v>2605</v>
      </c>
      <c r="B293" t="s">
        <v>0</v>
      </c>
      <c r="C293" t="s">
        <v>0</v>
      </c>
      <c r="D293">
        <v>13</v>
      </c>
      <c r="E293" t="s">
        <v>1992</v>
      </c>
      <c r="F293" t="s">
        <v>2059</v>
      </c>
      <c r="G293" t="s">
        <v>2010</v>
      </c>
      <c r="H293" t="s">
        <v>2660</v>
      </c>
      <c r="I293">
        <v>2006</v>
      </c>
      <c r="J293" t="s">
        <v>3063</v>
      </c>
    </row>
    <row r="294" spans="1:10" x14ac:dyDescent="0.25">
      <c r="A294" s="13" t="s">
        <v>2595</v>
      </c>
      <c r="B294" t="s">
        <v>0</v>
      </c>
      <c r="C294" t="s">
        <v>0</v>
      </c>
      <c r="D294">
        <v>39</v>
      </c>
      <c r="E294" t="s">
        <v>1941</v>
      </c>
      <c r="F294" t="s">
        <v>2059</v>
      </c>
      <c r="G294" t="s">
        <v>2010</v>
      </c>
      <c r="H294" t="s">
        <v>2660</v>
      </c>
      <c r="I294">
        <v>2006</v>
      </c>
      <c r="J294" t="s">
        <v>3063</v>
      </c>
    </row>
    <row r="295" spans="1:10" x14ac:dyDescent="0.25">
      <c r="A295" s="13" t="s">
        <v>2597</v>
      </c>
      <c r="B295" t="s">
        <v>0</v>
      </c>
      <c r="C295" t="s">
        <v>0</v>
      </c>
      <c r="D295">
        <v>2</v>
      </c>
      <c r="E295" t="s">
        <v>1992</v>
      </c>
      <c r="F295" t="s">
        <v>2059</v>
      </c>
      <c r="G295" t="s">
        <v>2010</v>
      </c>
      <c r="H295" t="s">
        <v>2660</v>
      </c>
      <c r="I295">
        <v>2006</v>
      </c>
      <c r="J295" t="s">
        <v>3063</v>
      </c>
    </row>
    <row r="296" spans="1:10" x14ac:dyDescent="0.25">
      <c r="A296" s="13" t="s">
        <v>2598</v>
      </c>
      <c r="B296" t="s">
        <v>0</v>
      </c>
      <c r="C296" t="s">
        <v>0</v>
      </c>
      <c r="D296">
        <v>1</v>
      </c>
      <c r="E296" t="s">
        <v>1992</v>
      </c>
      <c r="F296" t="s">
        <v>2059</v>
      </c>
      <c r="G296" t="s">
        <v>2010</v>
      </c>
      <c r="H296" t="s">
        <v>2660</v>
      </c>
      <c r="I296">
        <v>2006</v>
      </c>
      <c r="J296" t="s">
        <v>3063</v>
      </c>
    </row>
    <row r="297" spans="1:10" x14ac:dyDescent="0.25">
      <c r="A297" s="13" t="s">
        <v>2599</v>
      </c>
      <c r="B297" t="s">
        <v>0</v>
      </c>
      <c r="C297" t="s">
        <v>0</v>
      </c>
      <c r="D297">
        <v>3</v>
      </c>
      <c r="E297" t="s">
        <v>1940</v>
      </c>
      <c r="F297" t="s">
        <v>2059</v>
      </c>
      <c r="G297" t="s">
        <v>2010</v>
      </c>
      <c r="H297" t="s">
        <v>2660</v>
      </c>
      <c r="I297">
        <v>2006</v>
      </c>
      <c r="J297" t="s">
        <v>3063</v>
      </c>
    </row>
    <row r="298" spans="1:10" x14ac:dyDescent="0.25">
      <c r="A298" s="13" t="s">
        <v>2581</v>
      </c>
      <c r="B298" t="s">
        <v>0</v>
      </c>
      <c r="C298" t="s">
        <v>0</v>
      </c>
      <c r="D298">
        <v>1</v>
      </c>
      <c r="E298" t="s">
        <v>1992</v>
      </c>
      <c r="F298" t="s">
        <v>2059</v>
      </c>
      <c r="G298" t="s">
        <v>2010</v>
      </c>
      <c r="H298" t="s">
        <v>2663</v>
      </c>
      <c r="I298">
        <v>2006</v>
      </c>
      <c r="J298" t="s">
        <v>3063</v>
      </c>
    </row>
    <row r="299" spans="1:10" x14ac:dyDescent="0.25">
      <c r="A299" s="13" t="s">
        <v>2583</v>
      </c>
      <c r="B299" t="s">
        <v>0</v>
      </c>
      <c r="C299" t="s">
        <v>0</v>
      </c>
      <c r="D299">
        <v>5</v>
      </c>
      <c r="E299" t="s">
        <v>1992</v>
      </c>
      <c r="F299" t="s">
        <v>2059</v>
      </c>
      <c r="G299" t="s">
        <v>2010</v>
      </c>
      <c r="H299" t="s">
        <v>2663</v>
      </c>
      <c r="I299">
        <v>2006</v>
      </c>
      <c r="J299" t="s">
        <v>3063</v>
      </c>
    </row>
    <row r="300" spans="1:10" x14ac:dyDescent="0.25">
      <c r="A300" s="13" t="s">
        <v>2604</v>
      </c>
      <c r="B300" t="s">
        <v>0</v>
      </c>
      <c r="C300" t="s">
        <v>0</v>
      </c>
      <c r="D300">
        <v>2</v>
      </c>
      <c r="E300" t="s">
        <v>1992</v>
      </c>
      <c r="F300" t="s">
        <v>2059</v>
      </c>
      <c r="G300" t="s">
        <v>2010</v>
      </c>
      <c r="H300" t="s">
        <v>2663</v>
      </c>
      <c r="I300">
        <v>2006</v>
      </c>
      <c r="J300" t="s">
        <v>3063</v>
      </c>
    </row>
    <row r="301" spans="1:10" x14ac:dyDescent="0.25">
      <c r="A301" s="13" t="s">
        <v>2584</v>
      </c>
      <c r="B301" t="s">
        <v>0</v>
      </c>
      <c r="C301" t="s">
        <v>0</v>
      </c>
      <c r="D301">
        <v>3</v>
      </c>
      <c r="E301" t="s">
        <v>1992</v>
      </c>
      <c r="F301" t="s">
        <v>2059</v>
      </c>
      <c r="G301" t="s">
        <v>2010</v>
      </c>
      <c r="H301" t="s">
        <v>2663</v>
      </c>
      <c r="I301">
        <v>2006</v>
      </c>
      <c r="J301" t="s">
        <v>3063</v>
      </c>
    </row>
    <row r="302" spans="1:10" x14ac:dyDescent="0.25">
      <c r="A302" s="13" t="s">
        <v>2585</v>
      </c>
      <c r="B302" t="s">
        <v>0</v>
      </c>
      <c r="C302" t="s">
        <v>0</v>
      </c>
      <c r="D302">
        <v>6</v>
      </c>
      <c r="E302" t="s">
        <v>1992</v>
      </c>
      <c r="F302" t="s">
        <v>2059</v>
      </c>
      <c r="G302" t="s">
        <v>2010</v>
      </c>
      <c r="H302" t="s">
        <v>2663</v>
      </c>
      <c r="I302">
        <v>2006</v>
      </c>
      <c r="J302" t="s">
        <v>3063</v>
      </c>
    </row>
    <row r="303" spans="1:10" x14ac:dyDescent="0.25">
      <c r="A303" s="13" t="s">
        <v>2586</v>
      </c>
      <c r="B303" t="s">
        <v>0</v>
      </c>
      <c r="C303" t="s">
        <v>0</v>
      </c>
      <c r="D303">
        <v>37</v>
      </c>
      <c r="E303" t="s">
        <v>1992</v>
      </c>
      <c r="F303" t="s">
        <v>2059</v>
      </c>
      <c r="G303" t="s">
        <v>2010</v>
      </c>
      <c r="H303" t="s">
        <v>2663</v>
      </c>
      <c r="I303">
        <v>2006</v>
      </c>
      <c r="J303" t="s">
        <v>3063</v>
      </c>
    </row>
    <row r="304" spans="1:10" x14ac:dyDescent="0.25">
      <c r="A304" s="13" t="s">
        <v>2610</v>
      </c>
      <c r="B304" t="s">
        <v>0</v>
      </c>
      <c r="C304" t="s">
        <v>0</v>
      </c>
      <c r="D304">
        <v>1</v>
      </c>
      <c r="E304" t="s">
        <v>1992</v>
      </c>
      <c r="F304" t="s">
        <v>2059</v>
      </c>
      <c r="G304" t="s">
        <v>2010</v>
      </c>
      <c r="H304" t="s">
        <v>2663</v>
      </c>
      <c r="I304">
        <v>2006</v>
      </c>
      <c r="J304" t="s">
        <v>3063</v>
      </c>
    </row>
    <row r="305" spans="1:10" x14ac:dyDescent="0.25">
      <c r="A305" s="13" t="s">
        <v>2630</v>
      </c>
      <c r="B305" t="s">
        <v>0</v>
      </c>
      <c r="C305" t="s">
        <v>0</v>
      </c>
      <c r="D305">
        <v>1</v>
      </c>
      <c r="E305" t="s">
        <v>1941</v>
      </c>
      <c r="F305" t="s">
        <v>2059</v>
      </c>
      <c r="G305" t="s">
        <v>2010</v>
      </c>
      <c r="H305" t="s">
        <v>2663</v>
      </c>
      <c r="I305">
        <v>2006</v>
      </c>
      <c r="J305" t="s">
        <v>3063</v>
      </c>
    </row>
    <row r="306" spans="1:10" x14ac:dyDescent="0.25">
      <c r="A306" s="13" t="s">
        <v>2588</v>
      </c>
      <c r="B306" t="s">
        <v>0</v>
      </c>
      <c r="C306" t="s">
        <v>0</v>
      </c>
      <c r="D306">
        <v>7</v>
      </c>
      <c r="E306" t="s">
        <v>1992</v>
      </c>
      <c r="F306" t="s">
        <v>2059</v>
      </c>
      <c r="G306" t="s">
        <v>2010</v>
      </c>
      <c r="H306" t="s">
        <v>2663</v>
      </c>
      <c r="I306">
        <v>2006</v>
      </c>
      <c r="J306" t="s">
        <v>3063</v>
      </c>
    </row>
    <row r="307" spans="1:10" x14ac:dyDescent="0.25">
      <c r="A307" s="13" t="s">
        <v>2589</v>
      </c>
      <c r="B307" t="s">
        <v>0</v>
      </c>
      <c r="C307" t="s">
        <v>0</v>
      </c>
      <c r="D307">
        <v>174</v>
      </c>
      <c r="E307" t="s">
        <v>1992</v>
      </c>
      <c r="F307" t="s">
        <v>2059</v>
      </c>
      <c r="G307" t="s">
        <v>2010</v>
      </c>
      <c r="H307" t="s">
        <v>2663</v>
      </c>
      <c r="I307">
        <v>2006</v>
      </c>
      <c r="J307" t="s">
        <v>3063</v>
      </c>
    </row>
    <row r="308" spans="1:10" x14ac:dyDescent="0.25">
      <c r="A308" s="13" t="s">
        <v>2590</v>
      </c>
      <c r="B308" t="s">
        <v>0</v>
      </c>
      <c r="C308" t="s">
        <v>0</v>
      </c>
      <c r="D308">
        <v>3</v>
      </c>
      <c r="E308" t="s">
        <v>1992</v>
      </c>
      <c r="F308" t="s">
        <v>2059</v>
      </c>
      <c r="G308" t="s">
        <v>2010</v>
      </c>
      <c r="H308" t="s">
        <v>2663</v>
      </c>
      <c r="I308">
        <v>2006</v>
      </c>
      <c r="J308" t="s">
        <v>3063</v>
      </c>
    </row>
    <row r="309" spans="1:10" x14ac:dyDescent="0.25">
      <c r="A309" s="13" t="s">
        <v>2631</v>
      </c>
      <c r="B309" t="s">
        <v>0</v>
      </c>
      <c r="C309" t="s">
        <v>0</v>
      </c>
      <c r="D309">
        <v>26</v>
      </c>
      <c r="E309" t="s">
        <v>1992</v>
      </c>
      <c r="F309" t="s">
        <v>2059</v>
      </c>
      <c r="G309" t="s">
        <v>2010</v>
      </c>
      <c r="H309" t="s">
        <v>2663</v>
      </c>
      <c r="I309">
        <v>2006</v>
      </c>
      <c r="J309" t="s">
        <v>3063</v>
      </c>
    </row>
    <row r="310" spans="1:10" x14ac:dyDescent="0.25">
      <c r="A310" s="13" t="s">
        <v>2591</v>
      </c>
      <c r="B310" t="s">
        <v>0</v>
      </c>
      <c r="C310" t="s">
        <v>0</v>
      </c>
      <c r="D310">
        <v>19</v>
      </c>
      <c r="E310" t="s">
        <v>1992</v>
      </c>
      <c r="F310" t="s">
        <v>2059</v>
      </c>
      <c r="G310" t="s">
        <v>2010</v>
      </c>
      <c r="H310" t="s">
        <v>2663</v>
      </c>
      <c r="I310">
        <v>2006</v>
      </c>
      <c r="J310" t="s">
        <v>3063</v>
      </c>
    </row>
    <row r="311" spans="1:10" x14ac:dyDescent="0.25">
      <c r="A311" s="13" t="s">
        <v>2612</v>
      </c>
      <c r="B311" t="s">
        <v>0</v>
      </c>
      <c r="C311" t="s">
        <v>0</v>
      </c>
      <c r="D311">
        <v>1</v>
      </c>
      <c r="E311" t="s">
        <v>1992</v>
      </c>
      <c r="F311" t="s">
        <v>2059</v>
      </c>
      <c r="G311" t="s">
        <v>2010</v>
      </c>
      <c r="H311" t="s">
        <v>2663</v>
      </c>
      <c r="I311">
        <v>2006</v>
      </c>
      <c r="J311" t="s">
        <v>3063</v>
      </c>
    </row>
    <row r="312" spans="1:10" x14ac:dyDescent="0.25">
      <c r="A312" s="13" t="s">
        <v>2592</v>
      </c>
      <c r="B312" t="s">
        <v>0</v>
      </c>
      <c r="C312" t="s">
        <v>0</v>
      </c>
      <c r="D312">
        <v>4</v>
      </c>
      <c r="E312" t="s">
        <v>1942</v>
      </c>
      <c r="F312" t="s">
        <v>2059</v>
      </c>
      <c r="G312" t="s">
        <v>2010</v>
      </c>
      <c r="H312" t="s">
        <v>2663</v>
      </c>
      <c r="I312">
        <v>2006</v>
      </c>
      <c r="J312" t="s">
        <v>3063</v>
      </c>
    </row>
    <row r="313" spans="1:10" x14ac:dyDescent="0.25">
      <c r="A313" s="13" t="s">
        <v>2593</v>
      </c>
      <c r="B313" t="s">
        <v>0</v>
      </c>
      <c r="C313" t="s">
        <v>0</v>
      </c>
      <c r="D313">
        <v>1</v>
      </c>
      <c r="E313" t="s">
        <v>1940</v>
      </c>
      <c r="F313" t="s">
        <v>2059</v>
      </c>
      <c r="G313" t="s">
        <v>2010</v>
      </c>
      <c r="H313" t="s">
        <v>2663</v>
      </c>
      <c r="I313">
        <v>2006</v>
      </c>
      <c r="J313" t="s">
        <v>3063</v>
      </c>
    </row>
    <row r="314" spans="1:10" x14ac:dyDescent="0.25">
      <c r="A314" s="13" t="s">
        <v>2616</v>
      </c>
      <c r="B314" t="s">
        <v>0</v>
      </c>
      <c r="C314" t="s">
        <v>0</v>
      </c>
      <c r="D314">
        <v>2</v>
      </c>
      <c r="E314" t="s">
        <v>1941</v>
      </c>
      <c r="F314" t="s">
        <v>2059</v>
      </c>
      <c r="G314" t="s">
        <v>2010</v>
      </c>
      <c r="H314" t="s">
        <v>2663</v>
      </c>
      <c r="I314">
        <v>2006</v>
      </c>
      <c r="J314" t="s">
        <v>3063</v>
      </c>
    </row>
    <row r="315" spans="1:10" x14ac:dyDescent="0.25">
      <c r="A315" s="13" t="s">
        <v>2594</v>
      </c>
      <c r="B315" t="s">
        <v>0</v>
      </c>
      <c r="C315" t="s">
        <v>0</v>
      </c>
      <c r="D315">
        <v>9</v>
      </c>
      <c r="E315" t="s">
        <v>1992</v>
      </c>
      <c r="F315" t="s">
        <v>2059</v>
      </c>
      <c r="G315" t="s">
        <v>2010</v>
      </c>
      <c r="H315" t="s">
        <v>2663</v>
      </c>
      <c r="I315">
        <v>2006</v>
      </c>
      <c r="J315" t="s">
        <v>3063</v>
      </c>
    </row>
    <row r="316" spans="1:10" x14ac:dyDescent="0.25">
      <c r="A316" s="13" t="s">
        <v>2605</v>
      </c>
      <c r="B316" t="s">
        <v>0</v>
      </c>
      <c r="C316" t="s">
        <v>0</v>
      </c>
      <c r="D316">
        <v>14</v>
      </c>
      <c r="E316" t="s">
        <v>1992</v>
      </c>
      <c r="F316" t="s">
        <v>2059</v>
      </c>
      <c r="G316" t="s">
        <v>2010</v>
      </c>
      <c r="H316" t="s">
        <v>2663</v>
      </c>
      <c r="I316">
        <v>2006</v>
      </c>
      <c r="J316" t="s">
        <v>3063</v>
      </c>
    </row>
    <row r="317" spans="1:10" x14ac:dyDescent="0.25">
      <c r="A317" s="13" t="s">
        <v>2595</v>
      </c>
      <c r="B317" t="s">
        <v>0</v>
      </c>
      <c r="C317" t="s">
        <v>0</v>
      </c>
      <c r="D317">
        <v>41</v>
      </c>
      <c r="E317" t="s">
        <v>1941</v>
      </c>
      <c r="F317" t="s">
        <v>2059</v>
      </c>
      <c r="G317" t="s">
        <v>2010</v>
      </c>
      <c r="H317" t="s">
        <v>2663</v>
      </c>
      <c r="I317">
        <v>2006</v>
      </c>
      <c r="J317" t="s">
        <v>3063</v>
      </c>
    </row>
    <row r="318" spans="1:10" x14ac:dyDescent="0.25">
      <c r="A318" s="13" t="s">
        <v>2596</v>
      </c>
      <c r="B318" t="s">
        <v>0</v>
      </c>
      <c r="C318" t="s">
        <v>0</v>
      </c>
      <c r="D318">
        <v>1</v>
      </c>
      <c r="E318" t="s">
        <v>1992</v>
      </c>
      <c r="F318" t="s">
        <v>2059</v>
      </c>
      <c r="G318" t="s">
        <v>2010</v>
      </c>
      <c r="H318" t="s">
        <v>2663</v>
      </c>
      <c r="I318">
        <v>2006</v>
      </c>
      <c r="J318" t="s">
        <v>3063</v>
      </c>
    </row>
    <row r="319" spans="1:10" x14ac:dyDescent="0.25">
      <c r="A319" s="13" t="s">
        <v>2597</v>
      </c>
      <c r="B319" t="s">
        <v>0</v>
      </c>
      <c r="C319" t="s">
        <v>0</v>
      </c>
      <c r="D319">
        <v>2</v>
      </c>
      <c r="E319" t="s">
        <v>1992</v>
      </c>
      <c r="F319" t="s">
        <v>2059</v>
      </c>
      <c r="G319" t="s">
        <v>2010</v>
      </c>
      <c r="H319" t="s">
        <v>2663</v>
      </c>
      <c r="I319">
        <v>2006</v>
      </c>
      <c r="J319" t="s">
        <v>3063</v>
      </c>
    </row>
    <row r="320" spans="1:10" x14ac:dyDescent="0.25">
      <c r="A320" s="13" t="s">
        <v>2598</v>
      </c>
      <c r="B320" t="s">
        <v>0</v>
      </c>
      <c r="C320" t="s">
        <v>0</v>
      </c>
      <c r="D320">
        <v>1</v>
      </c>
      <c r="E320" t="s">
        <v>1992</v>
      </c>
      <c r="F320" t="s">
        <v>2059</v>
      </c>
      <c r="G320" t="s">
        <v>2010</v>
      </c>
      <c r="H320" t="s">
        <v>2663</v>
      </c>
      <c r="I320">
        <v>2006</v>
      </c>
      <c r="J320" t="s">
        <v>3063</v>
      </c>
    </row>
    <row r="321" spans="1:10" x14ac:dyDescent="0.25">
      <c r="A321" s="13" t="s">
        <v>2599</v>
      </c>
      <c r="B321" t="s">
        <v>0</v>
      </c>
      <c r="C321" t="s">
        <v>0</v>
      </c>
      <c r="D321">
        <v>2</v>
      </c>
      <c r="E321" t="s">
        <v>1940</v>
      </c>
      <c r="F321" t="s">
        <v>2059</v>
      </c>
      <c r="G321" t="s">
        <v>2010</v>
      </c>
      <c r="H321" t="s">
        <v>2663</v>
      </c>
      <c r="I321">
        <v>2006</v>
      </c>
      <c r="J321" t="s">
        <v>3063</v>
      </c>
    </row>
    <row r="322" spans="1:10" x14ac:dyDescent="0.25">
      <c r="A322" s="13" t="s">
        <v>2589</v>
      </c>
      <c r="B322" t="s">
        <v>0</v>
      </c>
      <c r="C322" t="s">
        <v>0</v>
      </c>
      <c r="D322">
        <v>13</v>
      </c>
      <c r="E322" t="s">
        <v>1992</v>
      </c>
      <c r="F322" t="s">
        <v>2059</v>
      </c>
      <c r="G322" t="s">
        <v>2010</v>
      </c>
      <c r="H322" t="s">
        <v>2664</v>
      </c>
      <c r="I322">
        <v>2006</v>
      </c>
      <c r="J322" t="s">
        <v>3063</v>
      </c>
    </row>
    <row r="323" spans="1:10" x14ac:dyDescent="0.25">
      <c r="A323" s="13" t="s">
        <v>2589</v>
      </c>
      <c r="B323" t="s">
        <v>0</v>
      </c>
      <c r="C323" t="s">
        <v>0</v>
      </c>
      <c r="D323">
        <v>3</v>
      </c>
      <c r="E323" t="s">
        <v>1992</v>
      </c>
      <c r="F323" t="s">
        <v>2059</v>
      </c>
      <c r="G323" t="s">
        <v>2010</v>
      </c>
      <c r="H323" t="s">
        <v>2665</v>
      </c>
      <c r="I323">
        <v>2006</v>
      </c>
      <c r="J323" t="s">
        <v>3063</v>
      </c>
    </row>
    <row r="324" spans="1:10" x14ac:dyDescent="0.25">
      <c r="A324" s="13" t="s">
        <v>2583</v>
      </c>
      <c r="B324" t="s">
        <v>0</v>
      </c>
      <c r="C324" t="s">
        <v>0</v>
      </c>
      <c r="D324">
        <v>1</v>
      </c>
      <c r="E324" t="s">
        <v>1992</v>
      </c>
      <c r="F324" t="s">
        <v>2059</v>
      </c>
      <c r="G324" t="s">
        <v>2010</v>
      </c>
      <c r="H324" t="s">
        <v>2666</v>
      </c>
      <c r="I324">
        <v>2006</v>
      </c>
      <c r="J324" t="s">
        <v>3063</v>
      </c>
    </row>
    <row r="325" spans="1:10" x14ac:dyDescent="0.25">
      <c r="A325" s="13" t="s">
        <v>2586</v>
      </c>
      <c r="B325" t="s">
        <v>0</v>
      </c>
      <c r="C325" t="s">
        <v>0</v>
      </c>
      <c r="D325">
        <v>2</v>
      </c>
      <c r="E325" t="s">
        <v>1992</v>
      </c>
      <c r="F325" t="s">
        <v>2059</v>
      </c>
      <c r="G325" t="s">
        <v>2010</v>
      </c>
      <c r="H325" t="s">
        <v>2666</v>
      </c>
      <c r="I325">
        <v>2006</v>
      </c>
      <c r="J325" t="s">
        <v>3063</v>
      </c>
    </row>
    <row r="326" spans="1:10" x14ac:dyDescent="0.25">
      <c r="A326" s="13" t="s">
        <v>2589</v>
      </c>
      <c r="B326" t="s">
        <v>0</v>
      </c>
      <c r="C326" t="s">
        <v>0</v>
      </c>
      <c r="D326">
        <v>10</v>
      </c>
      <c r="E326" t="s">
        <v>1992</v>
      </c>
      <c r="F326" t="s">
        <v>2059</v>
      </c>
      <c r="G326" t="s">
        <v>2010</v>
      </c>
      <c r="H326" t="s">
        <v>2666</v>
      </c>
      <c r="I326">
        <v>2006</v>
      </c>
      <c r="J326" t="s">
        <v>3063</v>
      </c>
    </row>
    <row r="327" spans="1:10" x14ac:dyDescent="0.25">
      <c r="A327" s="13" t="s">
        <v>2591</v>
      </c>
      <c r="B327" t="s">
        <v>0</v>
      </c>
      <c r="C327" t="s">
        <v>0</v>
      </c>
      <c r="D327">
        <v>1</v>
      </c>
      <c r="E327" t="s">
        <v>1992</v>
      </c>
      <c r="F327" t="s">
        <v>2059</v>
      </c>
      <c r="G327" t="s">
        <v>2010</v>
      </c>
      <c r="H327" t="s">
        <v>2666</v>
      </c>
      <c r="I327">
        <v>2006</v>
      </c>
      <c r="J327" t="s">
        <v>3063</v>
      </c>
    </row>
    <row r="328" spans="1:10" x14ac:dyDescent="0.25">
      <c r="A328" s="13" t="s">
        <v>2589</v>
      </c>
      <c r="B328" t="s">
        <v>0</v>
      </c>
      <c r="C328" t="s">
        <v>0</v>
      </c>
      <c r="D328">
        <v>19</v>
      </c>
      <c r="E328" t="s">
        <v>1992</v>
      </c>
      <c r="F328" t="s">
        <v>2059</v>
      </c>
      <c r="G328" t="s">
        <v>2010</v>
      </c>
      <c r="H328" t="s">
        <v>2667</v>
      </c>
      <c r="I328">
        <v>2006</v>
      </c>
      <c r="J328" t="s">
        <v>3063</v>
      </c>
    </row>
    <row r="329" spans="1:10" x14ac:dyDescent="0.25">
      <c r="A329" s="13" t="s">
        <v>2595</v>
      </c>
      <c r="B329" t="s">
        <v>0</v>
      </c>
      <c r="C329" t="s">
        <v>0</v>
      </c>
      <c r="D329">
        <v>1</v>
      </c>
      <c r="E329" t="s">
        <v>1941</v>
      </c>
      <c r="F329" t="s">
        <v>2059</v>
      </c>
      <c r="G329" t="s">
        <v>2010</v>
      </c>
      <c r="H329" t="s">
        <v>2667</v>
      </c>
      <c r="I329">
        <v>2006</v>
      </c>
      <c r="J329" t="s">
        <v>3063</v>
      </c>
    </row>
    <row r="330" spans="1:10" x14ac:dyDescent="0.25">
      <c r="A330" s="13" t="s">
        <v>2589</v>
      </c>
      <c r="B330" t="s">
        <v>0</v>
      </c>
      <c r="C330" t="s">
        <v>0</v>
      </c>
      <c r="D330">
        <v>2</v>
      </c>
      <c r="E330" t="s">
        <v>1992</v>
      </c>
      <c r="F330" t="s">
        <v>2059</v>
      </c>
      <c r="G330" t="s">
        <v>2010</v>
      </c>
      <c r="H330" t="s">
        <v>2668</v>
      </c>
      <c r="I330">
        <v>2006</v>
      </c>
      <c r="J330" t="s">
        <v>3063</v>
      </c>
    </row>
    <row r="331" spans="1:10" x14ac:dyDescent="0.25">
      <c r="A331" s="13" t="s">
        <v>2586</v>
      </c>
      <c r="B331" t="s">
        <v>0</v>
      </c>
      <c r="C331" t="s">
        <v>0</v>
      </c>
      <c r="D331">
        <v>1</v>
      </c>
      <c r="E331" t="s">
        <v>1992</v>
      </c>
      <c r="F331" t="s">
        <v>2059</v>
      </c>
      <c r="G331" t="s">
        <v>2010</v>
      </c>
      <c r="H331" t="s">
        <v>2669</v>
      </c>
      <c r="I331">
        <v>2006</v>
      </c>
      <c r="J331" t="s">
        <v>3063</v>
      </c>
    </row>
    <row r="332" spans="1:10" x14ac:dyDescent="0.25">
      <c r="A332" s="13" t="s">
        <v>2589</v>
      </c>
      <c r="B332" t="s">
        <v>0</v>
      </c>
      <c r="C332" t="s">
        <v>0</v>
      </c>
      <c r="D332">
        <v>10</v>
      </c>
      <c r="E332" t="s">
        <v>1992</v>
      </c>
      <c r="F332" t="s">
        <v>2059</v>
      </c>
      <c r="G332" t="s">
        <v>2010</v>
      </c>
      <c r="H332" t="s">
        <v>2669</v>
      </c>
      <c r="I332">
        <v>2006</v>
      </c>
      <c r="J332" t="s">
        <v>3063</v>
      </c>
    </row>
    <row r="333" spans="1:10" x14ac:dyDescent="0.25">
      <c r="A333" s="13" t="s">
        <v>2591</v>
      </c>
      <c r="B333" t="s">
        <v>0</v>
      </c>
      <c r="C333" t="s">
        <v>0</v>
      </c>
      <c r="D333">
        <v>1</v>
      </c>
      <c r="E333" t="s">
        <v>1992</v>
      </c>
      <c r="F333" t="s">
        <v>2059</v>
      </c>
      <c r="G333" t="s">
        <v>2010</v>
      </c>
      <c r="H333" t="s">
        <v>2669</v>
      </c>
      <c r="I333">
        <v>2006</v>
      </c>
      <c r="J333" t="s">
        <v>3063</v>
      </c>
    </row>
    <row r="334" spans="1:10" x14ac:dyDescent="0.25">
      <c r="A334" s="13" t="s">
        <v>2595</v>
      </c>
      <c r="B334" t="s">
        <v>0</v>
      </c>
      <c r="C334" t="s">
        <v>0</v>
      </c>
      <c r="D334">
        <v>1</v>
      </c>
      <c r="E334" t="s">
        <v>1941</v>
      </c>
      <c r="F334" t="s">
        <v>2059</v>
      </c>
      <c r="G334" t="s">
        <v>2010</v>
      </c>
      <c r="H334" t="s">
        <v>2669</v>
      </c>
      <c r="I334">
        <v>2006</v>
      </c>
      <c r="J334" t="s">
        <v>3063</v>
      </c>
    </row>
    <row r="335" spans="1:10" x14ac:dyDescent="0.25">
      <c r="A335" s="13" t="s">
        <v>2583</v>
      </c>
      <c r="B335" t="s">
        <v>0</v>
      </c>
      <c r="C335" t="s">
        <v>0</v>
      </c>
      <c r="D335">
        <v>1</v>
      </c>
      <c r="E335" t="s">
        <v>1992</v>
      </c>
      <c r="F335" t="s">
        <v>2059</v>
      </c>
      <c r="G335" t="s">
        <v>2010</v>
      </c>
      <c r="H335" t="s">
        <v>2670</v>
      </c>
      <c r="I335">
        <v>2006</v>
      </c>
      <c r="J335" t="s">
        <v>3063</v>
      </c>
    </row>
    <row r="336" spans="1:10" x14ac:dyDescent="0.25">
      <c r="A336" s="13" t="s">
        <v>2586</v>
      </c>
      <c r="B336" t="s">
        <v>0</v>
      </c>
      <c r="C336" t="s">
        <v>0</v>
      </c>
      <c r="D336">
        <v>1</v>
      </c>
      <c r="E336" t="s">
        <v>1992</v>
      </c>
      <c r="F336" t="s">
        <v>2059</v>
      </c>
      <c r="G336" t="s">
        <v>2010</v>
      </c>
      <c r="H336" t="s">
        <v>2670</v>
      </c>
      <c r="I336">
        <v>2006</v>
      </c>
      <c r="J336" t="s">
        <v>3063</v>
      </c>
    </row>
    <row r="337" spans="1:10" x14ac:dyDescent="0.25">
      <c r="A337" s="13" t="s">
        <v>2589</v>
      </c>
      <c r="B337" t="s">
        <v>0</v>
      </c>
      <c r="C337" t="s">
        <v>0</v>
      </c>
      <c r="D337">
        <v>56</v>
      </c>
      <c r="E337" t="s">
        <v>1992</v>
      </c>
      <c r="F337" t="s">
        <v>2059</v>
      </c>
      <c r="G337" t="s">
        <v>2010</v>
      </c>
      <c r="H337" t="s">
        <v>2670</v>
      </c>
      <c r="I337">
        <v>2006</v>
      </c>
      <c r="J337" t="s">
        <v>3063</v>
      </c>
    </row>
    <row r="338" spans="1:10" x14ac:dyDescent="0.25">
      <c r="A338" s="13" t="s">
        <v>2591</v>
      </c>
      <c r="B338" t="s">
        <v>0</v>
      </c>
      <c r="C338" t="s">
        <v>0</v>
      </c>
      <c r="D338">
        <v>3</v>
      </c>
      <c r="E338" t="s">
        <v>1992</v>
      </c>
      <c r="F338" t="s">
        <v>2059</v>
      </c>
      <c r="G338" t="s">
        <v>2010</v>
      </c>
      <c r="H338" t="s">
        <v>2670</v>
      </c>
      <c r="I338">
        <v>2006</v>
      </c>
      <c r="J338" t="s">
        <v>3063</v>
      </c>
    </row>
    <row r="339" spans="1:10" x14ac:dyDescent="0.25">
      <c r="A339" s="13" t="s">
        <v>2595</v>
      </c>
      <c r="B339" t="s">
        <v>0</v>
      </c>
      <c r="C339" t="s">
        <v>0</v>
      </c>
      <c r="D339">
        <v>4</v>
      </c>
      <c r="E339" t="s">
        <v>1941</v>
      </c>
      <c r="F339" t="s">
        <v>2059</v>
      </c>
      <c r="G339" t="s">
        <v>2010</v>
      </c>
      <c r="H339" t="s">
        <v>2670</v>
      </c>
      <c r="I339">
        <v>2006</v>
      </c>
      <c r="J339" t="s">
        <v>3063</v>
      </c>
    </row>
    <row r="340" spans="1:10" x14ac:dyDescent="0.25">
      <c r="A340" s="13" t="s">
        <v>2589</v>
      </c>
      <c r="B340" t="s">
        <v>0</v>
      </c>
      <c r="C340" t="s">
        <v>0</v>
      </c>
      <c r="D340">
        <v>7</v>
      </c>
      <c r="E340" t="s">
        <v>1992</v>
      </c>
      <c r="F340" t="s">
        <v>2059</v>
      </c>
      <c r="G340" t="s">
        <v>2010</v>
      </c>
      <c r="H340" t="s">
        <v>2671</v>
      </c>
      <c r="I340">
        <v>2006</v>
      </c>
      <c r="J340" t="s">
        <v>3063</v>
      </c>
    </row>
    <row r="341" spans="1:10" x14ac:dyDescent="0.25">
      <c r="A341" s="13" t="s">
        <v>2591</v>
      </c>
      <c r="B341" t="s">
        <v>0</v>
      </c>
      <c r="C341" t="s">
        <v>0</v>
      </c>
      <c r="D341">
        <v>1</v>
      </c>
      <c r="E341" t="s">
        <v>1992</v>
      </c>
      <c r="F341" t="s">
        <v>2059</v>
      </c>
      <c r="G341" t="s">
        <v>2010</v>
      </c>
      <c r="H341" t="s">
        <v>2671</v>
      </c>
      <c r="I341">
        <v>2006</v>
      </c>
      <c r="J341" t="s">
        <v>3063</v>
      </c>
    </row>
    <row r="342" spans="1:10" x14ac:dyDescent="0.25">
      <c r="A342" s="13" t="s">
        <v>2595</v>
      </c>
      <c r="B342" t="s">
        <v>0</v>
      </c>
      <c r="C342" t="s">
        <v>0</v>
      </c>
      <c r="D342">
        <v>1</v>
      </c>
      <c r="E342" t="s">
        <v>1941</v>
      </c>
      <c r="F342" t="s">
        <v>2059</v>
      </c>
      <c r="G342" t="s">
        <v>2010</v>
      </c>
      <c r="H342" t="s">
        <v>2671</v>
      </c>
      <c r="I342">
        <v>2006</v>
      </c>
      <c r="J342" t="s">
        <v>3063</v>
      </c>
    </row>
    <row r="343" spans="1:10" x14ac:dyDescent="0.25">
      <c r="A343" s="13" t="s">
        <v>2581</v>
      </c>
      <c r="B343" t="s">
        <v>0</v>
      </c>
      <c r="C343" t="s">
        <v>0</v>
      </c>
      <c r="D343">
        <v>1</v>
      </c>
      <c r="E343" t="s">
        <v>1992</v>
      </c>
      <c r="F343" t="s">
        <v>2059</v>
      </c>
      <c r="G343" t="s">
        <v>2011</v>
      </c>
      <c r="H343" t="s">
        <v>2672</v>
      </c>
      <c r="I343">
        <v>2006</v>
      </c>
      <c r="J343" t="s">
        <v>3063</v>
      </c>
    </row>
    <row r="344" spans="1:10" x14ac:dyDescent="0.25">
      <c r="A344" s="13" t="s">
        <v>2586</v>
      </c>
      <c r="B344" t="s">
        <v>0</v>
      </c>
      <c r="C344" t="s">
        <v>0</v>
      </c>
      <c r="D344">
        <v>2</v>
      </c>
      <c r="E344" t="s">
        <v>1992</v>
      </c>
      <c r="F344" t="s">
        <v>2059</v>
      </c>
      <c r="G344" t="s">
        <v>2011</v>
      </c>
      <c r="H344" t="s">
        <v>2672</v>
      </c>
      <c r="I344">
        <v>2006</v>
      </c>
      <c r="J344" t="s">
        <v>3063</v>
      </c>
    </row>
    <row r="345" spans="1:10" x14ac:dyDescent="0.25">
      <c r="A345" s="13" t="s">
        <v>2589</v>
      </c>
      <c r="B345" t="s">
        <v>0</v>
      </c>
      <c r="C345" t="s">
        <v>0</v>
      </c>
      <c r="D345">
        <v>18</v>
      </c>
      <c r="E345" t="s">
        <v>1992</v>
      </c>
      <c r="F345" t="s">
        <v>2059</v>
      </c>
      <c r="G345" t="s">
        <v>2011</v>
      </c>
      <c r="H345" t="s">
        <v>2672</v>
      </c>
      <c r="I345">
        <v>2006</v>
      </c>
      <c r="J345" t="s">
        <v>3063</v>
      </c>
    </row>
    <row r="346" spans="1:10" x14ac:dyDescent="0.25">
      <c r="A346" s="13" t="s">
        <v>2631</v>
      </c>
      <c r="B346" t="s">
        <v>0</v>
      </c>
      <c r="C346" t="s">
        <v>0</v>
      </c>
      <c r="D346">
        <v>2</v>
      </c>
      <c r="E346" t="s">
        <v>1992</v>
      </c>
      <c r="F346" t="s">
        <v>2059</v>
      </c>
      <c r="G346" t="s">
        <v>2011</v>
      </c>
      <c r="H346" t="s">
        <v>2672</v>
      </c>
      <c r="I346">
        <v>2006</v>
      </c>
      <c r="J346" t="s">
        <v>3063</v>
      </c>
    </row>
    <row r="347" spans="1:10" x14ac:dyDescent="0.25">
      <c r="A347" s="13" t="s">
        <v>2591</v>
      </c>
      <c r="B347" t="s">
        <v>0</v>
      </c>
      <c r="C347" t="s">
        <v>0</v>
      </c>
      <c r="D347">
        <v>3</v>
      </c>
      <c r="E347" t="s">
        <v>1992</v>
      </c>
      <c r="F347" t="s">
        <v>2059</v>
      </c>
      <c r="G347" t="s">
        <v>2011</v>
      </c>
      <c r="H347" t="s">
        <v>2672</v>
      </c>
      <c r="I347">
        <v>2006</v>
      </c>
      <c r="J347" t="s">
        <v>3063</v>
      </c>
    </row>
    <row r="348" spans="1:10" x14ac:dyDescent="0.25">
      <c r="A348" s="13" t="s">
        <v>2595</v>
      </c>
      <c r="B348" t="s">
        <v>0</v>
      </c>
      <c r="C348" t="s">
        <v>0</v>
      </c>
      <c r="D348">
        <v>2</v>
      </c>
      <c r="E348" t="s">
        <v>1941</v>
      </c>
      <c r="F348" t="s">
        <v>2059</v>
      </c>
      <c r="G348" t="s">
        <v>2011</v>
      </c>
      <c r="H348" t="s">
        <v>2672</v>
      </c>
      <c r="I348">
        <v>2006</v>
      </c>
      <c r="J348" t="s">
        <v>3063</v>
      </c>
    </row>
    <row r="349" spans="1:10" x14ac:dyDescent="0.25">
      <c r="A349" s="13" t="s">
        <v>2581</v>
      </c>
      <c r="B349" t="s">
        <v>0</v>
      </c>
      <c r="C349" t="s">
        <v>0</v>
      </c>
      <c r="D349">
        <v>3</v>
      </c>
      <c r="E349" t="s">
        <v>1992</v>
      </c>
      <c r="F349" t="s">
        <v>2059</v>
      </c>
      <c r="G349" t="s">
        <v>2011</v>
      </c>
      <c r="H349" t="s">
        <v>2673</v>
      </c>
      <c r="I349">
        <v>2006</v>
      </c>
      <c r="J349" t="s">
        <v>3063</v>
      </c>
    </row>
    <row r="350" spans="1:10" x14ac:dyDescent="0.25">
      <c r="A350" s="13" t="s">
        <v>2583</v>
      </c>
      <c r="B350" t="s">
        <v>0</v>
      </c>
      <c r="C350" t="s">
        <v>0</v>
      </c>
      <c r="D350">
        <v>6</v>
      </c>
      <c r="E350" t="s">
        <v>1992</v>
      </c>
      <c r="F350" t="s">
        <v>2059</v>
      </c>
      <c r="G350" t="s">
        <v>2011</v>
      </c>
      <c r="H350" t="s">
        <v>2673</v>
      </c>
      <c r="I350">
        <v>2006</v>
      </c>
      <c r="J350" t="s">
        <v>3063</v>
      </c>
    </row>
    <row r="351" spans="1:10" x14ac:dyDescent="0.25">
      <c r="A351" s="13" t="s">
        <v>2584</v>
      </c>
      <c r="B351" t="s">
        <v>0</v>
      </c>
      <c r="C351" t="s">
        <v>0</v>
      </c>
      <c r="D351">
        <v>1</v>
      </c>
      <c r="E351" t="s">
        <v>1992</v>
      </c>
      <c r="F351" t="s">
        <v>2059</v>
      </c>
      <c r="G351" t="s">
        <v>2011</v>
      </c>
      <c r="H351" t="s">
        <v>2673</v>
      </c>
      <c r="I351">
        <v>2006</v>
      </c>
      <c r="J351" t="s">
        <v>3063</v>
      </c>
    </row>
    <row r="352" spans="1:10" x14ac:dyDescent="0.25">
      <c r="A352" s="13" t="s">
        <v>2585</v>
      </c>
      <c r="B352" t="s">
        <v>0</v>
      </c>
      <c r="C352" t="s">
        <v>0</v>
      </c>
      <c r="D352">
        <v>4</v>
      </c>
      <c r="E352" t="s">
        <v>1992</v>
      </c>
      <c r="F352" t="s">
        <v>2059</v>
      </c>
      <c r="G352" t="s">
        <v>2011</v>
      </c>
      <c r="H352" t="s">
        <v>2673</v>
      </c>
      <c r="I352">
        <v>2006</v>
      </c>
      <c r="J352" t="s">
        <v>3063</v>
      </c>
    </row>
    <row r="353" spans="1:10" x14ac:dyDescent="0.25">
      <c r="A353" s="13" t="s">
        <v>2586</v>
      </c>
      <c r="B353" t="s">
        <v>0</v>
      </c>
      <c r="C353" t="s">
        <v>0</v>
      </c>
      <c r="D353">
        <v>24</v>
      </c>
      <c r="E353" t="s">
        <v>1992</v>
      </c>
      <c r="F353" t="s">
        <v>2059</v>
      </c>
      <c r="G353" t="s">
        <v>2011</v>
      </c>
      <c r="H353" t="s">
        <v>2673</v>
      </c>
      <c r="I353">
        <v>2006</v>
      </c>
      <c r="J353" t="s">
        <v>3063</v>
      </c>
    </row>
    <row r="354" spans="1:10" x14ac:dyDescent="0.25">
      <c r="A354" s="13" t="s">
        <v>2674</v>
      </c>
      <c r="B354" t="s">
        <v>0</v>
      </c>
      <c r="C354" t="s">
        <v>0</v>
      </c>
      <c r="D354">
        <v>1</v>
      </c>
      <c r="E354" t="s">
        <v>1992</v>
      </c>
      <c r="F354" t="s">
        <v>2059</v>
      </c>
      <c r="G354" t="s">
        <v>2011</v>
      </c>
      <c r="H354" t="s">
        <v>2673</v>
      </c>
      <c r="I354">
        <v>2006</v>
      </c>
      <c r="J354" t="s">
        <v>3063</v>
      </c>
    </row>
    <row r="355" spans="1:10" x14ac:dyDescent="0.25">
      <c r="A355" s="13" t="s">
        <v>2587</v>
      </c>
      <c r="B355" t="s">
        <v>0</v>
      </c>
      <c r="C355" t="s">
        <v>0</v>
      </c>
      <c r="D355">
        <v>3</v>
      </c>
      <c r="E355" t="s">
        <v>1992</v>
      </c>
      <c r="F355" t="s">
        <v>2059</v>
      </c>
      <c r="G355" t="s">
        <v>2011</v>
      </c>
      <c r="H355" t="s">
        <v>2673</v>
      </c>
      <c r="I355">
        <v>2006</v>
      </c>
      <c r="J355" t="s">
        <v>3063</v>
      </c>
    </row>
    <row r="356" spans="1:10" x14ac:dyDescent="0.25">
      <c r="A356" s="13" t="s">
        <v>2630</v>
      </c>
      <c r="B356" t="s">
        <v>0</v>
      </c>
      <c r="C356" t="s">
        <v>0</v>
      </c>
      <c r="D356">
        <v>1</v>
      </c>
      <c r="E356" t="s">
        <v>1941</v>
      </c>
      <c r="F356" t="s">
        <v>2059</v>
      </c>
      <c r="G356" t="s">
        <v>2011</v>
      </c>
      <c r="H356" t="s">
        <v>2673</v>
      </c>
      <c r="I356">
        <v>2006</v>
      </c>
      <c r="J356" t="s">
        <v>3063</v>
      </c>
    </row>
    <row r="357" spans="1:10" x14ac:dyDescent="0.25">
      <c r="A357" s="13" t="s">
        <v>2588</v>
      </c>
      <c r="B357" t="s">
        <v>0</v>
      </c>
      <c r="C357" t="s">
        <v>0</v>
      </c>
      <c r="D357">
        <v>5</v>
      </c>
      <c r="E357" t="s">
        <v>1992</v>
      </c>
      <c r="F357" t="s">
        <v>2059</v>
      </c>
      <c r="G357" t="s">
        <v>2011</v>
      </c>
      <c r="H357" t="s">
        <v>2673</v>
      </c>
      <c r="I357">
        <v>2006</v>
      </c>
      <c r="J357" t="s">
        <v>3063</v>
      </c>
    </row>
    <row r="358" spans="1:10" x14ac:dyDescent="0.25">
      <c r="A358" s="13" t="s">
        <v>2589</v>
      </c>
      <c r="B358" t="s">
        <v>0</v>
      </c>
      <c r="C358" t="s">
        <v>0</v>
      </c>
      <c r="D358">
        <v>126</v>
      </c>
      <c r="E358" t="s">
        <v>1992</v>
      </c>
      <c r="F358" t="s">
        <v>2059</v>
      </c>
      <c r="G358" t="s">
        <v>2011</v>
      </c>
      <c r="H358" t="s">
        <v>2673</v>
      </c>
      <c r="I358">
        <v>2006</v>
      </c>
      <c r="J358" t="s">
        <v>3063</v>
      </c>
    </row>
    <row r="359" spans="1:10" x14ac:dyDescent="0.25">
      <c r="A359" s="13" t="s">
        <v>2590</v>
      </c>
      <c r="B359" t="s">
        <v>0</v>
      </c>
      <c r="C359" t="s">
        <v>0</v>
      </c>
      <c r="D359">
        <v>17</v>
      </c>
      <c r="E359" t="s">
        <v>1992</v>
      </c>
      <c r="F359" t="s">
        <v>2059</v>
      </c>
      <c r="G359" t="s">
        <v>2011</v>
      </c>
      <c r="H359" t="s">
        <v>2673</v>
      </c>
      <c r="I359">
        <v>2006</v>
      </c>
      <c r="J359" t="s">
        <v>3063</v>
      </c>
    </row>
    <row r="360" spans="1:10" x14ac:dyDescent="0.25">
      <c r="A360" s="13" t="s">
        <v>2631</v>
      </c>
      <c r="B360" t="s">
        <v>0</v>
      </c>
      <c r="C360" t="s">
        <v>0</v>
      </c>
      <c r="D360">
        <v>7</v>
      </c>
      <c r="E360" t="s">
        <v>1992</v>
      </c>
      <c r="F360" t="s">
        <v>2059</v>
      </c>
      <c r="G360" t="s">
        <v>2011</v>
      </c>
      <c r="H360" t="s">
        <v>2673</v>
      </c>
      <c r="I360">
        <v>2006</v>
      </c>
      <c r="J360" t="s">
        <v>3063</v>
      </c>
    </row>
    <row r="361" spans="1:10" x14ac:dyDescent="0.25">
      <c r="A361" s="13" t="s">
        <v>2591</v>
      </c>
      <c r="B361" t="s">
        <v>0</v>
      </c>
      <c r="C361" t="s">
        <v>0</v>
      </c>
      <c r="D361">
        <v>22</v>
      </c>
      <c r="E361" t="s">
        <v>1992</v>
      </c>
      <c r="F361" t="s">
        <v>2059</v>
      </c>
      <c r="G361" t="s">
        <v>2011</v>
      </c>
      <c r="H361" t="s">
        <v>2673</v>
      </c>
      <c r="I361">
        <v>2006</v>
      </c>
      <c r="J361" t="s">
        <v>3063</v>
      </c>
    </row>
    <row r="362" spans="1:10" x14ac:dyDescent="0.25">
      <c r="A362" s="13" t="s">
        <v>2592</v>
      </c>
      <c r="B362" t="s">
        <v>0</v>
      </c>
      <c r="C362" t="s">
        <v>0</v>
      </c>
      <c r="D362">
        <v>1</v>
      </c>
      <c r="E362" t="s">
        <v>1942</v>
      </c>
      <c r="F362" t="s">
        <v>2059</v>
      </c>
      <c r="G362" t="s">
        <v>2011</v>
      </c>
      <c r="H362" t="s">
        <v>2673</v>
      </c>
      <c r="I362">
        <v>2006</v>
      </c>
      <c r="J362" t="s">
        <v>3063</v>
      </c>
    </row>
    <row r="363" spans="1:10" x14ac:dyDescent="0.25">
      <c r="A363" s="13" t="s">
        <v>2616</v>
      </c>
      <c r="B363" t="s">
        <v>0</v>
      </c>
      <c r="C363" t="s">
        <v>0</v>
      </c>
      <c r="D363">
        <v>1</v>
      </c>
      <c r="E363" t="s">
        <v>1941</v>
      </c>
      <c r="F363" t="s">
        <v>2059</v>
      </c>
      <c r="G363" t="s">
        <v>2011</v>
      </c>
      <c r="H363" t="s">
        <v>2673</v>
      </c>
      <c r="I363">
        <v>2006</v>
      </c>
      <c r="J363" t="s">
        <v>3063</v>
      </c>
    </row>
    <row r="364" spans="1:10" x14ac:dyDescent="0.25">
      <c r="A364" s="13" t="s">
        <v>2594</v>
      </c>
      <c r="B364" t="s">
        <v>0</v>
      </c>
      <c r="C364" t="s">
        <v>0</v>
      </c>
      <c r="D364">
        <v>5</v>
      </c>
      <c r="E364" t="s">
        <v>1992</v>
      </c>
      <c r="F364" t="s">
        <v>2059</v>
      </c>
      <c r="G364" t="s">
        <v>2011</v>
      </c>
      <c r="H364" t="s">
        <v>2673</v>
      </c>
      <c r="I364">
        <v>2006</v>
      </c>
      <c r="J364" t="s">
        <v>3063</v>
      </c>
    </row>
    <row r="365" spans="1:10" x14ac:dyDescent="0.25">
      <c r="A365" s="13" t="s">
        <v>2605</v>
      </c>
      <c r="B365" t="s">
        <v>0</v>
      </c>
      <c r="C365" t="s">
        <v>0</v>
      </c>
      <c r="D365">
        <v>8</v>
      </c>
      <c r="E365" t="s">
        <v>1992</v>
      </c>
      <c r="F365" t="s">
        <v>2059</v>
      </c>
      <c r="G365" t="s">
        <v>2011</v>
      </c>
      <c r="H365" t="s">
        <v>2673</v>
      </c>
      <c r="I365">
        <v>2006</v>
      </c>
      <c r="J365" t="s">
        <v>3063</v>
      </c>
    </row>
    <row r="366" spans="1:10" x14ac:dyDescent="0.25">
      <c r="A366" s="13" t="s">
        <v>2595</v>
      </c>
      <c r="B366" t="s">
        <v>0</v>
      </c>
      <c r="C366" t="s">
        <v>0</v>
      </c>
      <c r="D366">
        <v>23</v>
      </c>
      <c r="E366" t="s">
        <v>1941</v>
      </c>
      <c r="F366" t="s">
        <v>2059</v>
      </c>
      <c r="G366" t="s">
        <v>2011</v>
      </c>
      <c r="H366" t="s">
        <v>2673</v>
      </c>
      <c r="I366">
        <v>2006</v>
      </c>
      <c r="J366" t="s">
        <v>3063</v>
      </c>
    </row>
    <row r="367" spans="1:10" x14ac:dyDescent="0.25">
      <c r="A367" s="13" t="s">
        <v>2597</v>
      </c>
      <c r="B367" t="s">
        <v>0</v>
      </c>
      <c r="C367" t="s">
        <v>0</v>
      </c>
      <c r="D367">
        <v>3</v>
      </c>
      <c r="E367" t="s">
        <v>1992</v>
      </c>
      <c r="F367" t="s">
        <v>2059</v>
      </c>
      <c r="G367" t="s">
        <v>2011</v>
      </c>
      <c r="H367" t="s">
        <v>2673</v>
      </c>
      <c r="I367">
        <v>2006</v>
      </c>
      <c r="J367" t="s">
        <v>3063</v>
      </c>
    </row>
    <row r="368" spans="1:10" x14ac:dyDescent="0.25">
      <c r="A368" s="13" t="s">
        <v>2599</v>
      </c>
      <c r="B368" t="s">
        <v>0</v>
      </c>
      <c r="C368" t="s">
        <v>0</v>
      </c>
      <c r="D368">
        <v>2</v>
      </c>
      <c r="E368" t="s">
        <v>1940</v>
      </c>
      <c r="F368" t="s">
        <v>2059</v>
      </c>
      <c r="G368" t="s">
        <v>2011</v>
      </c>
      <c r="H368" t="s">
        <v>2673</v>
      </c>
      <c r="I368">
        <v>2006</v>
      </c>
      <c r="J368" t="s">
        <v>3063</v>
      </c>
    </row>
    <row r="369" spans="1:10" x14ac:dyDescent="0.25">
      <c r="A369" s="13" t="s">
        <v>2589</v>
      </c>
      <c r="B369" t="s">
        <v>0</v>
      </c>
      <c r="C369" t="s">
        <v>0</v>
      </c>
      <c r="D369">
        <v>1</v>
      </c>
      <c r="E369" t="s">
        <v>1992</v>
      </c>
      <c r="F369" t="s">
        <v>2059</v>
      </c>
      <c r="G369" t="s">
        <v>2011</v>
      </c>
      <c r="H369" t="s">
        <v>2675</v>
      </c>
      <c r="I369">
        <v>2006</v>
      </c>
      <c r="J369" t="s">
        <v>3063</v>
      </c>
    </row>
    <row r="370" spans="1:10" x14ac:dyDescent="0.25">
      <c r="A370" s="13" t="s">
        <v>2589</v>
      </c>
      <c r="B370" t="s">
        <v>0</v>
      </c>
      <c r="C370" t="s">
        <v>0</v>
      </c>
      <c r="D370">
        <v>2</v>
      </c>
      <c r="E370" t="s">
        <v>1992</v>
      </c>
      <c r="F370" t="s">
        <v>2059</v>
      </c>
      <c r="G370" t="s">
        <v>2011</v>
      </c>
      <c r="H370" t="s">
        <v>2676</v>
      </c>
      <c r="I370">
        <v>2006</v>
      </c>
      <c r="J370" t="s">
        <v>3063</v>
      </c>
    </row>
    <row r="371" spans="1:10" x14ac:dyDescent="0.25">
      <c r="A371" s="13" t="s">
        <v>2589</v>
      </c>
      <c r="B371" t="s">
        <v>0</v>
      </c>
      <c r="C371" t="s">
        <v>0</v>
      </c>
      <c r="D371">
        <v>2</v>
      </c>
      <c r="E371" t="s">
        <v>1992</v>
      </c>
      <c r="F371" t="s">
        <v>2059</v>
      </c>
      <c r="G371" t="s">
        <v>2011</v>
      </c>
      <c r="H371" t="s">
        <v>2677</v>
      </c>
      <c r="I371">
        <v>2006</v>
      </c>
      <c r="J371" t="s">
        <v>3063</v>
      </c>
    </row>
    <row r="372" spans="1:10" x14ac:dyDescent="0.25">
      <c r="A372" s="13" t="s">
        <v>2591</v>
      </c>
      <c r="B372" t="s">
        <v>0</v>
      </c>
      <c r="C372" t="s">
        <v>0</v>
      </c>
      <c r="D372">
        <v>1</v>
      </c>
      <c r="E372" t="s">
        <v>1992</v>
      </c>
      <c r="F372" t="s">
        <v>2059</v>
      </c>
      <c r="G372" t="s">
        <v>2011</v>
      </c>
      <c r="H372" t="s">
        <v>2677</v>
      </c>
      <c r="I372">
        <v>2006</v>
      </c>
      <c r="J372" t="s">
        <v>3063</v>
      </c>
    </row>
    <row r="373" spans="1:10" x14ac:dyDescent="0.25">
      <c r="A373" s="13" t="s">
        <v>2586</v>
      </c>
      <c r="B373" t="s">
        <v>0</v>
      </c>
      <c r="C373" t="s">
        <v>0</v>
      </c>
      <c r="D373">
        <v>1</v>
      </c>
      <c r="E373" t="s">
        <v>1992</v>
      </c>
      <c r="F373" t="s">
        <v>2059</v>
      </c>
      <c r="G373" t="s">
        <v>2011</v>
      </c>
      <c r="H373" t="s">
        <v>2678</v>
      </c>
      <c r="I373">
        <v>2006</v>
      </c>
      <c r="J373" t="s">
        <v>3063</v>
      </c>
    </row>
    <row r="374" spans="1:10" x14ac:dyDescent="0.25">
      <c r="A374" s="13" t="s">
        <v>2589</v>
      </c>
      <c r="B374" t="s">
        <v>0</v>
      </c>
      <c r="C374" t="s">
        <v>0</v>
      </c>
      <c r="D374">
        <v>11</v>
      </c>
      <c r="E374" t="s">
        <v>1992</v>
      </c>
      <c r="F374" t="s">
        <v>2059</v>
      </c>
      <c r="G374" t="s">
        <v>2011</v>
      </c>
      <c r="H374" t="s">
        <v>2678</v>
      </c>
      <c r="I374">
        <v>2006</v>
      </c>
      <c r="J374" t="s">
        <v>3063</v>
      </c>
    </row>
    <row r="375" spans="1:10" x14ac:dyDescent="0.25">
      <c r="A375" s="13" t="s">
        <v>2595</v>
      </c>
      <c r="B375" t="s">
        <v>0</v>
      </c>
      <c r="C375" t="s">
        <v>0</v>
      </c>
      <c r="D375">
        <v>1</v>
      </c>
      <c r="E375" t="s">
        <v>1941</v>
      </c>
      <c r="F375" t="s">
        <v>2059</v>
      </c>
      <c r="G375" t="s">
        <v>2011</v>
      </c>
      <c r="H375" t="s">
        <v>2678</v>
      </c>
      <c r="I375">
        <v>2006</v>
      </c>
      <c r="J375" t="s">
        <v>3063</v>
      </c>
    </row>
    <row r="376" spans="1:10" x14ac:dyDescent="0.25">
      <c r="A376" s="13" t="s">
        <v>2589</v>
      </c>
      <c r="B376" t="s">
        <v>0</v>
      </c>
      <c r="C376" t="s">
        <v>0</v>
      </c>
      <c r="D376">
        <v>3</v>
      </c>
      <c r="E376" t="s">
        <v>1992</v>
      </c>
      <c r="F376" t="s">
        <v>2059</v>
      </c>
      <c r="G376" t="s">
        <v>2011</v>
      </c>
      <c r="H376" t="s">
        <v>2679</v>
      </c>
      <c r="I376">
        <v>2006</v>
      </c>
      <c r="J376" t="s">
        <v>3063</v>
      </c>
    </row>
    <row r="377" spans="1:10" x14ac:dyDescent="0.25">
      <c r="A377" s="13" t="s">
        <v>2583</v>
      </c>
      <c r="B377" t="s">
        <v>0</v>
      </c>
      <c r="C377" t="s">
        <v>0</v>
      </c>
      <c r="D377">
        <v>2</v>
      </c>
      <c r="E377" t="s">
        <v>1992</v>
      </c>
      <c r="F377" t="s">
        <v>2059</v>
      </c>
      <c r="G377" t="s">
        <v>2012</v>
      </c>
      <c r="H377" t="s">
        <v>2680</v>
      </c>
      <c r="I377">
        <v>2006</v>
      </c>
      <c r="J377" t="s">
        <v>3063</v>
      </c>
    </row>
    <row r="378" spans="1:10" x14ac:dyDescent="0.25">
      <c r="A378" s="13" t="s">
        <v>2586</v>
      </c>
      <c r="B378" t="s">
        <v>0</v>
      </c>
      <c r="C378" t="s">
        <v>0</v>
      </c>
      <c r="D378">
        <v>1</v>
      </c>
      <c r="E378" t="s">
        <v>1992</v>
      </c>
      <c r="F378" t="s">
        <v>2059</v>
      </c>
      <c r="G378" t="s">
        <v>2012</v>
      </c>
      <c r="H378" t="s">
        <v>2680</v>
      </c>
      <c r="I378">
        <v>2006</v>
      </c>
      <c r="J378" t="s">
        <v>3063</v>
      </c>
    </row>
    <row r="379" spans="1:10" x14ac:dyDescent="0.25">
      <c r="A379" s="13" t="s">
        <v>2589</v>
      </c>
      <c r="B379" t="s">
        <v>0</v>
      </c>
      <c r="C379" t="s">
        <v>0</v>
      </c>
      <c r="D379">
        <v>19</v>
      </c>
      <c r="E379" t="s">
        <v>1992</v>
      </c>
      <c r="F379" t="s">
        <v>2059</v>
      </c>
      <c r="G379" t="s">
        <v>2012</v>
      </c>
      <c r="H379" t="s">
        <v>2680</v>
      </c>
      <c r="I379">
        <v>2006</v>
      </c>
      <c r="J379" t="s">
        <v>3063</v>
      </c>
    </row>
    <row r="380" spans="1:10" x14ac:dyDescent="0.25">
      <c r="A380" s="13" t="s">
        <v>2595</v>
      </c>
      <c r="B380" t="s">
        <v>0</v>
      </c>
      <c r="C380" t="s">
        <v>0</v>
      </c>
      <c r="D380">
        <v>2</v>
      </c>
      <c r="E380" t="s">
        <v>1941</v>
      </c>
      <c r="F380" t="s">
        <v>2059</v>
      </c>
      <c r="G380" t="s">
        <v>2012</v>
      </c>
      <c r="H380" t="s">
        <v>2680</v>
      </c>
      <c r="I380">
        <v>2006</v>
      </c>
      <c r="J380" t="s">
        <v>3063</v>
      </c>
    </row>
    <row r="381" spans="1:10" x14ac:dyDescent="0.25">
      <c r="A381" s="13" t="s">
        <v>2583</v>
      </c>
      <c r="B381" t="s">
        <v>0</v>
      </c>
      <c r="C381" t="s">
        <v>0</v>
      </c>
      <c r="D381">
        <v>1</v>
      </c>
      <c r="E381" t="s">
        <v>1992</v>
      </c>
      <c r="F381" t="s">
        <v>2059</v>
      </c>
      <c r="G381" t="s">
        <v>2012</v>
      </c>
      <c r="H381" t="s">
        <v>2681</v>
      </c>
      <c r="I381">
        <v>2006</v>
      </c>
      <c r="J381" t="s">
        <v>3063</v>
      </c>
    </row>
    <row r="382" spans="1:10" x14ac:dyDescent="0.25">
      <c r="A382" s="13" t="s">
        <v>2586</v>
      </c>
      <c r="B382" t="s">
        <v>0</v>
      </c>
      <c r="C382" t="s">
        <v>0</v>
      </c>
      <c r="D382">
        <v>2</v>
      </c>
      <c r="E382" t="s">
        <v>1992</v>
      </c>
      <c r="F382" t="s">
        <v>2059</v>
      </c>
      <c r="G382" t="s">
        <v>2012</v>
      </c>
      <c r="H382" t="s">
        <v>2681</v>
      </c>
      <c r="I382">
        <v>2006</v>
      </c>
      <c r="J382" t="s">
        <v>3063</v>
      </c>
    </row>
    <row r="383" spans="1:10" x14ac:dyDescent="0.25">
      <c r="A383" s="13" t="s">
        <v>2589</v>
      </c>
      <c r="B383" t="s">
        <v>0</v>
      </c>
      <c r="C383" t="s">
        <v>0</v>
      </c>
      <c r="D383">
        <v>19</v>
      </c>
      <c r="E383" t="s">
        <v>1992</v>
      </c>
      <c r="F383" t="s">
        <v>2059</v>
      </c>
      <c r="G383" t="s">
        <v>2012</v>
      </c>
      <c r="H383" t="s">
        <v>2681</v>
      </c>
      <c r="I383">
        <v>2006</v>
      </c>
      <c r="J383" t="s">
        <v>3063</v>
      </c>
    </row>
    <row r="384" spans="1:10" x14ac:dyDescent="0.25">
      <c r="A384" s="13" t="s">
        <v>2591</v>
      </c>
      <c r="B384" t="s">
        <v>0</v>
      </c>
      <c r="C384" t="s">
        <v>0</v>
      </c>
      <c r="D384">
        <v>1</v>
      </c>
      <c r="E384" t="s">
        <v>1992</v>
      </c>
      <c r="F384" t="s">
        <v>2059</v>
      </c>
      <c r="G384" t="s">
        <v>2012</v>
      </c>
      <c r="H384" t="s">
        <v>2681</v>
      </c>
      <c r="I384">
        <v>2006</v>
      </c>
      <c r="J384" t="s">
        <v>3063</v>
      </c>
    </row>
    <row r="385" spans="1:10" x14ac:dyDescent="0.25">
      <c r="A385" s="13" t="s">
        <v>2595</v>
      </c>
      <c r="B385" t="s">
        <v>0</v>
      </c>
      <c r="C385" t="s">
        <v>0</v>
      </c>
      <c r="D385">
        <v>2</v>
      </c>
      <c r="E385" t="s">
        <v>1941</v>
      </c>
      <c r="F385" t="s">
        <v>2059</v>
      </c>
      <c r="G385" t="s">
        <v>2012</v>
      </c>
      <c r="H385" t="s">
        <v>2681</v>
      </c>
      <c r="I385">
        <v>2006</v>
      </c>
      <c r="J385" t="s">
        <v>3063</v>
      </c>
    </row>
    <row r="386" spans="1:10" x14ac:dyDescent="0.25">
      <c r="A386" s="13" t="s">
        <v>2581</v>
      </c>
      <c r="B386" t="s">
        <v>0</v>
      </c>
      <c r="C386" t="s">
        <v>0</v>
      </c>
      <c r="D386">
        <v>1</v>
      </c>
      <c r="E386" t="s">
        <v>1992</v>
      </c>
      <c r="F386" t="s">
        <v>2059</v>
      </c>
      <c r="G386" t="s">
        <v>2012</v>
      </c>
      <c r="H386" t="s">
        <v>2682</v>
      </c>
      <c r="I386">
        <v>2006</v>
      </c>
      <c r="J386" t="s">
        <v>3063</v>
      </c>
    </row>
    <row r="387" spans="1:10" x14ac:dyDescent="0.25">
      <c r="A387" s="13" t="s">
        <v>2583</v>
      </c>
      <c r="B387" t="s">
        <v>0</v>
      </c>
      <c r="C387" t="s">
        <v>0</v>
      </c>
      <c r="D387">
        <v>2</v>
      </c>
      <c r="E387" t="s">
        <v>1992</v>
      </c>
      <c r="F387" t="s">
        <v>2059</v>
      </c>
      <c r="G387" t="s">
        <v>2012</v>
      </c>
      <c r="H387" t="s">
        <v>2682</v>
      </c>
      <c r="I387">
        <v>2006</v>
      </c>
      <c r="J387" t="s">
        <v>3063</v>
      </c>
    </row>
    <row r="388" spans="1:10" x14ac:dyDescent="0.25">
      <c r="A388" s="13" t="s">
        <v>2604</v>
      </c>
      <c r="B388" t="s">
        <v>0</v>
      </c>
      <c r="C388" t="s">
        <v>0</v>
      </c>
      <c r="D388">
        <v>1</v>
      </c>
      <c r="E388" t="s">
        <v>1992</v>
      </c>
      <c r="F388" t="s">
        <v>2059</v>
      </c>
      <c r="G388" t="s">
        <v>2012</v>
      </c>
      <c r="H388" t="s">
        <v>2682</v>
      </c>
      <c r="I388">
        <v>2006</v>
      </c>
      <c r="J388" t="s">
        <v>3063</v>
      </c>
    </row>
    <row r="389" spans="1:10" x14ac:dyDescent="0.25">
      <c r="A389" s="13" t="s">
        <v>2584</v>
      </c>
      <c r="B389" t="s">
        <v>0</v>
      </c>
      <c r="C389" t="s">
        <v>0</v>
      </c>
      <c r="D389">
        <v>1</v>
      </c>
      <c r="E389" t="s">
        <v>1992</v>
      </c>
      <c r="F389" t="s">
        <v>2059</v>
      </c>
      <c r="G389" t="s">
        <v>2012</v>
      </c>
      <c r="H389" t="s">
        <v>2682</v>
      </c>
      <c r="I389">
        <v>2006</v>
      </c>
      <c r="J389" t="s">
        <v>3063</v>
      </c>
    </row>
    <row r="390" spans="1:10" x14ac:dyDescent="0.25">
      <c r="A390" s="13" t="s">
        <v>2585</v>
      </c>
      <c r="B390" t="s">
        <v>0</v>
      </c>
      <c r="C390" t="s">
        <v>0</v>
      </c>
      <c r="D390">
        <v>3</v>
      </c>
      <c r="E390" t="s">
        <v>1992</v>
      </c>
      <c r="F390" t="s">
        <v>2059</v>
      </c>
      <c r="G390" t="s">
        <v>2012</v>
      </c>
      <c r="H390" t="s">
        <v>2682</v>
      </c>
      <c r="I390">
        <v>2006</v>
      </c>
      <c r="J390" t="s">
        <v>3063</v>
      </c>
    </row>
    <row r="391" spans="1:10" x14ac:dyDescent="0.25">
      <c r="A391" s="13" t="s">
        <v>2586</v>
      </c>
      <c r="B391" t="s">
        <v>0</v>
      </c>
      <c r="C391" t="s">
        <v>0</v>
      </c>
      <c r="D391">
        <v>13</v>
      </c>
      <c r="E391" t="s">
        <v>1992</v>
      </c>
      <c r="F391" t="s">
        <v>2059</v>
      </c>
      <c r="G391" t="s">
        <v>2012</v>
      </c>
      <c r="H391" t="s">
        <v>2682</v>
      </c>
      <c r="I391">
        <v>2006</v>
      </c>
      <c r="J391" t="s">
        <v>3063</v>
      </c>
    </row>
    <row r="392" spans="1:10" x14ac:dyDescent="0.25">
      <c r="A392" s="13" t="s">
        <v>2587</v>
      </c>
      <c r="B392" t="s">
        <v>0</v>
      </c>
      <c r="C392" t="s">
        <v>0</v>
      </c>
      <c r="D392">
        <v>1</v>
      </c>
      <c r="E392" t="s">
        <v>1992</v>
      </c>
      <c r="F392" t="s">
        <v>2059</v>
      </c>
      <c r="G392" t="s">
        <v>2012</v>
      </c>
      <c r="H392" t="s">
        <v>2682</v>
      </c>
      <c r="I392">
        <v>2006</v>
      </c>
      <c r="J392" t="s">
        <v>3063</v>
      </c>
    </row>
    <row r="393" spans="1:10" x14ac:dyDescent="0.25">
      <c r="A393" s="13" t="s">
        <v>2611</v>
      </c>
      <c r="B393" t="s">
        <v>0</v>
      </c>
      <c r="C393" t="s">
        <v>0</v>
      </c>
      <c r="D393">
        <v>1</v>
      </c>
      <c r="E393" t="s">
        <v>1940</v>
      </c>
      <c r="F393" t="s">
        <v>2059</v>
      </c>
      <c r="G393" t="s">
        <v>2012</v>
      </c>
      <c r="H393" t="s">
        <v>2682</v>
      </c>
      <c r="I393">
        <v>2006</v>
      </c>
      <c r="J393" t="s">
        <v>3063</v>
      </c>
    </row>
    <row r="394" spans="1:10" x14ac:dyDescent="0.25">
      <c r="A394" s="13" t="s">
        <v>2588</v>
      </c>
      <c r="B394" t="s">
        <v>0</v>
      </c>
      <c r="C394" t="s">
        <v>0</v>
      </c>
      <c r="D394">
        <v>2</v>
      </c>
      <c r="E394" t="s">
        <v>1992</v>
      </c>
      <c r="F394" t="s">
        <v>2059</v>
      </c>
      <c r="G394" t="s">
        <v>2012</v>
      </c>
      <c r="H394" t="s">
        <v>2682</v>
      </c>
      <c r="I394">
        <v>2006</v>
      </c>
      <c r="J394" t="s">
        <v>3063</v>
      </c>
    </row>
    <row r="395" spans="1:10" x14ac:dyDescent="0.25">
      <c r="A395" s="13" t="s">
        <v>2589</v>
      </c>
      <c r="B395" t="s">
        <v>0</v>
      </c>
      <c r="C395" t="s">
        <v>0</v>
      </c>
      <c r="D395">
        <v>73</v>
      </c>
      <c r="E395" t="s">
        <v>1992</v>
      </c>
      <c r="F395" t="s">
        <v>2059</v>
      </c>
      <c r="G395" t="s">
        <v>2012</v>
      </c>
      <c r="H395" t="s">
        <v>2682</v>
      </c>
      <c r="I395">
        <v>2006</v>
      </c>
      <c r="J395" t="s">
        <v>3063</v>
      </c>
    </row>
    <row r="396" spans="1:10" x14ac:dyDescent="0.25">
      <c r="A396" s="13" t="s">
        <v>2590</v>
      </c>
      <c r="B396" t="s">
        <v>0</v>
      </c>
      <c r="C396" t="s">
        <v>0</v>
      </c>
      <c r="D396">
        <v>9</v>
      </c>
      <c r="E396" t="s">
        <v>1992</v>
      </c>
      <c r="F396" t="s">
        <v>2059</v>
      </c>
      <c r="G396" t="s">
        <v>2012</v>
      </c>
      <c r="H396" t="s">
        <v>2682</v>
      </c>
      <c r="I396">
        <v>2006</v>
      </c>
      <c r="J396" t="s">
        <v>3063</v>
      </c>
    </row>
    <row r="397" spans="1:10" x14ac:dyDescent="0.25">
      <c r="A397" s="13" t="s">
        <v>2631</v>
      </c>
      <c r="B397" t="s">
        <v>0</v>
      </c>
      <c r="C397" t="s">
        <v>0</v>
      </c>
      <c r="D397">
        <v>2</v>
      </c>
      <c r="E397" t="s">
        <v>1992</v>
      </c>
      <c r="F397" t="s">
        <v>2059</v>
      </c>
      <c r="G397" t="s">
        <v>2012</v>
      </c>
      <c r="H397" t="s">
        <v>2682</v>
      </c>
      <c r="I397">
        <v>2006</v>
      </c>
      <c r="J397" t="s">
        <v>3063</v>
      </c>
    </row>
    <row r="398" spans="1:10" x14ac:dyDescent="0.25">
      <c r="A398" s="13" t="s">
        <v>2591</v>
      </c>
      <c r="B398" t="s">
        <v>0</v>
      </c>
      <c r="C398" t="s">
        <v>0</v>
      </c>
      <c r="D398">
        <v>21</v>
      </c>
      <c r="E398" t="s">
        <v>1992</v>
      </c>
      <c r="F398" t="s">
        <v>2059</v>
      </c>
      <c r="G398" t="s">
        <v>2012</v>
      </c>
      <c r="H398" t="s">
        <v>2682</v>
      </c>
      <c r="I398">
        <v>2006</v>
      </c>
      <c r="J398" t="s">
        <v>3063</v>
      </c>
    </row>
    <row r="399" spans="1:10" x14ac:dyDescent="0.25">
      <c r="A399" s="13" t="s">
        <v>2592</v>
      </c>
      <c r="B399" t="s">
        <v>0</v>
      </c>
      <c r="C399" t="s">
        <v>0</v>
      </c>
      <c r="D399">
        <v>2</v>
      </c>
      <c r="E399" t="s">
        <v>1942</v>
      </c>
      <c r="F399" t="s">
        <v>2059</v>
      </c>
      <c r="G399" t="s">
        <v>2012</v>
      </c>
      <c r="H399" t="s">
        <v>2682</v>
      </c>
      <c r="I399">
        <v>2006</v>
      </c>
      <c r="J399" t="s">
        <v>3063</v>
      </c>
    </row>
    <row r="400" spans="1:10" x14ac:dyDescent="0.25">
      <c r="A400" s="13" t="s">
        <v>2616</v>
      </c>
      <c r="B400" t="s">
        <v>0</v>
      </c>
      <c r="C400" t="s">
        <v>0</v>
      </c>
      <c r="D400">
        <v>1</v>
      </c>
      <c r="E400" t="s">
        <v>1941</v>
      </c>
      <c r="F400" t="s">
        <v>2059</v>
      </c>
      <c r="G400" t="s">
        <v>2012</v>
      </c>
      <c r="H400" t="s">
        <v>2682</v>
      </c>
      <c r="I400">
        <v>2006</v>
      </c>
      <c r="J400" t="s">
        <v>3063</v>
      </c>
    </row>
    <row r="401" spans="1:10" x14ac:dyDescent="0.25">
      <c r="A401" s="13" t="s">
        <v>2594</v>
      </c>
      <c r="B401" t="s">
        <v>0</v>
      </c>
      <c r="C401" t="s">
        <v>0</v>
      </c>
      <c r="D401">
        <v>5</v>
      </c>
      <c r="E401" t="s">
        <v>1992</v>
      </c>
      <c r="F401" t="s">
        <v>2059</v>
      </c>
      <c r="G401" t="s">
        <v>2012</v>
      </c>
      <c r="H401" t="s">
        <v>2682</v>
      </c>
      <c r="I401">
        <v>2006</v>
      </c>
      <c r="J401" t="s">
        <v>3063</v>
      </c>
    </row>
    <row r="402" spans="1:10" x14ac:dyDescent="0.25">
      <c r="A402" s="13" t="s">
        <v>2605</v>
      </c>
      <c r="B402" t="s">
        <v>0</v>
      </c>
      <c r="C402" t="s">
        <v>0</v>
      </c>
      <c r="D402">
        <v>7</v>
      </c>
      <c r="E402" t="s">
        <v>1992</v>
      </c>
      <c r="F402" t="s">
        <v>2059</v>
      </c>
      <c r="G402" t="s">
        <v>2012</v>
      </c>
      <c r="H402" t="s">
        <v>2682</v>
      </c>
      <c r="I402">
        <v>2006</v>
      </c>
      <c r="J402" t="s">
        <v>3063</v>
      </c>
    </row>
    <row r="403" spans="1:10" x14ac:dyDescent="0.25">
      <c r="A403" s="13" t="s">
        <v>2595</v>
      </c>
      <c r="B403" t="s">
        <v>0</v>
      </c>
      <c r="C403" t="s">
        <v>0</v>
      </c>
      <c r="D403">
        <v>23</v>
      </c>
      <c r="E403" t="s">
        <v>1941</v>
      </c>
      <c r="F403" t="s">
        <v>2059</v>
      </c>
      <c r="G403" t="s">
        <v>2012</v>
      </c>
      <c r="H403" t="s">
        <v>2682</v>
      </c>
      <c r="I403">
        <v>2006</v>
      </c>
      <c r="J403" t="s">
        <v>3063</v>
      </c>
    </row>
    <row r="404" spans="1:10" x14ac:dyDescent="0.25">
      <c r="A404" s="13" t="s">
        <v>2597</v>
      </c>
      <c r="B404" t="s">
        <v>0</v>
      </c>
      <c r="C404" t="s">
        <v>0</v>
      </c>
      <c r="D404">
        <v>3</v>
      </c>
      <c r="E404" t="s">
        <v>1992</v>
      </c>
      <c r="F404" t="s">
        <v>2059</v>
      </c>
      <c r="G404" t="s">
        <v>2012</v>
      </c>
      <c r="H404" t="s">
        <v>2682</v>
      </c>
      <c r="I404">
        <v>2006</v>
      </c>
      <c r="J404" t="s">
        <v>3063</v>
      </c>
    </row>
    <row r="405" spans="1:10" x14ac:dyDescent="0.25">
      <c r="A405" s="13" t="s">
        <v>2599</v>
      </c>
      <c r="B405" t="s">
        <v>0</v>
      </c>
      <c r="C405" t="s">
        <v>0</v>
      </c>
      <c r="D405">
        <v>2</v>
      </c>
      <c r="E405" t="s">
        <v>1940</v>
      </c>
      <c r="F405" t="s">
        <v>2059</v>
      </c>
      <c r="G405" t="s">
        <v>2012</v>
      </c>
      <c r="H405" t="s">
        <v>2682</v>
      </c>
      <c r="I405">
        <v>2006</v>
      </c>
      <c r="J405" t="s">
        <v>3063</v>
      </c>
    </row>
    <row r="406" spans="1:10" x14ac:dyDescent="0.25">
      <c r="A406" s="13" t="s">
        <v>2589</v>
      </c>
      <c r="B406" t="s">
        <v>0</v>
      </c>
      <c r="C406" t="s">
        <v>0</v>
      </c>
      <c r="D406">
        <v>8</v>
      </c>
      <c r="E406" t="s">
        <v>1992</v>
      </c>
      <c r="F406" t="s">
        <v>2059</v>
      </c>
      <c r="G406" t="s">
        <v>2012</v>
      </c>
      <c r="H406" t="s">
        <v>2683</v>
      </c>
      <c r="I406">
        <v>2006</v>
      </c>
      <c r="J406" t="s">
        <v>3063</v>
      </c>
    </row>
    <row r="407" spans="1:10" x14ac:dyDescent="0.25">
      <c r="A407" s="13" t="s">
        <v>2595</v>
      </c>
      <c r="B407" t="s">
        <v>0</v>
      </c>
      <c r="C407" t="s">
        <v>0</v>
      </c>
      <c r="D407">
        <v>2</v>
      </c>
      <c r="E407" t="s">
        <v>1941</v>
      </c>
      <c r="F407" t="s">
        <v>2059</v>
      </c>
      <c r="G407" t="s">
        <v>2012</v>
      </c>
      <c r="H407" t="s">
        <v>2683</v>
      </c>
      <c r="I407">
        <v>2006</v>
      </c>
      <c r="J407" t="s">
        <v>3063</v>
      </c>
    </row>
    <row r="408" spans="1:10" x14ac:dyDescent="0.25">
      <c r="A408" s="13" t="s">
        <v>2581</v>
      </c>
      <c r="B408" t="s">
        <v>0</v>
      </c>
      <c r="C408" t="s">
        <v>0</v>
      </c>
      <c r="D408">
        <v>23</v>
      </c>
      <c r="E408" t="s">
        <v>1992</v>
      </c>
      <c r="F408" t="s">
        <v>2059</v>
      </c>
      <c r="G408" t="s">
        <v>2056</v>
      </c>
      <c r="H408" t="s">
        <v>99</v>
      </c>
      <c r="I408">
        <v>2006</v>
      </c>
      <c r="J408" t="s">
        <v>3063</v>
      </c>
    </row>
    <row r="409" spans="1:10" x14ac:dyDescent="0.25">
      <c r="A409" s="13" t="s">
        <v>2661</v>
      </c>
      <c r="B409" t="s">
        <v>0</v>
      </c>
      <c r="C409" t="s">
        <v>0</v>
      </c>
      <c r="D409">
        <v>3</v>
      </c>
      <c r="E409" t="s">
        <v>1941</v>
      </c>
      <c r="F409" t="s">
        <v>2059</v>
      </c>
      <c r="G409" t="s">
        <v>2056</v>
      </c>
      <c r="H409" t="s">
        <v>99</v>
      </c>
      <c r="I409">
        <v>2006</v>
      </c>
      <c r="J409" t="s">
        <v>3063</v>
      </c>
    </row>
    <row r="410" spans="1:10" x14ac:dyDescent="0.25">
      <c r="A410" s="13" t="s">
        <v>2684</v>
      </c>
      <c r="B410" t="s">
        <v>0</v>
      </c>
      <c r="C410" t="s">
        <v>0</v>
      </c>
      <c r="D410">
        <v>4</v>
      </c>
      <c r="E410" t="s">
        <v>1992</v>
      </c>
      <c r="F410" t="s">
        <v>2059</v>
      </c>
      <c r="G410" t="s">
        <v>2056</v>
      </c>
      <c r="H410" t="s">
        <v>99</v>
      </c>
      <c r="I410">
        <v>2006</v>
      </c>
      <c r="J410" t="s">
        <v>3063</v>
      </c>
    </row>
    <row r="411" spans="1:10" x14ac:dyDescent="0.25">
      <c r="A411" s="13" t="s">
        <v>2685</v>
      </c>
      <c r="B411" t="s">
        <v>0</v>
      </c>
      <c r="C411" t="s">
        <v>0</v>
      </c>
      <c r="D411">
        <v>13</v>
      </c>
      <c r="E411" t="s">
        <v>1992</v>
      </c>
      <c r="F411" t="s">
        <v>2059</v>
      </c>
      <c r="G411" t="s">
        <v>2056</v>
      </c>
      <c r="H411" t="s">
        <v>99</v>
      </c>
      <c r="I411">
        <v>2006</v>
      </c>
      <c r="J411" t="s">
        <v>3063</v>
      </c>
    </row>
    <row r="412" spans="1:10" x14ac:dyDescent="0.25">
      <c r="A412" s="13" t="s">
        <v>2662</v>
      </c>
      <c r="B412" t="s">
        <v>0</v>
      </c>
      <c r="C412" t="s">
        <v>0</v>
      </c>
      <c r="D412">
        <v>157</v>
      </c>
      <c r="E412" t="s">
        <v>1941</v>
      </c>
      <c r="F412" t="s">
        <v>2059</v>
      </c>
      <c r="G412" t="s">
        <v>2056</v>
      </c>
      <c r="H412" t="s">
        <v>99</v>
      </c>
      <c r="I412">
        <v>2006</v>
      </c>
      <c r="J412" t="s">
        <v>3063</v>
      </c>
    </row>
    <row r="413" spans="1:10" x14ac:dyDescent="0.25">
      <c r="A413" s="13" t="s">
        <v>2686</v>
      </c>
      <c r="B413" t="s">
        <v>0</v>
      </c>
      <c r="C413" t="s">
        <v>0</v>
      </c>
      <c r="D413">
        <v>5</v>
      </c>
      <c r="E413" t="s">
        <v>1940</v>
      </c>
      <c r="F413" t="s">
        <v>2059</v>
      </c>
      <c r="G413" t="s">
        <v>2056</v>
      </c>
      <c r="H413" t="s">
        <v>99</v>
      </c>
      <c r="I413">
        <v>2006</v>
      </c>
      <c r="J413" t="s">
        <v>3063</v>
      </c>
    </row>
    <row r="414" spans="1:10" x14ac:dyDescent="0.25">
      <c r="A414" s="13" t="s">
        <v>2687</v>
      </c>
      <c r="B414" t="s">
        <v>0</v>
      </c>
      <c r="C414" t="s">
        <v>0</v>
      </c>
      <c r="D414">
        <v>1</v>
      </c>
      <c r="E414" t="s">
        <v>1992</v>
      </c>
      <c r="F414" t="s">
        <v>2059</v>
      </c>
      <c r="G414" t="s">
        <v>2056</v>
      </c>
      <c r="H414" t="s">
        <v>99</v>
      </c>
      <c r="I414">
        <v>2006</v>
      </c>
      <c r="J414" t="s">
        <v>3063</v>
      </c>
    </row>
    <row r="415" spans="1:10" x14ac:dyDescent="0.25">
      <c r="A415" s="13" t="s">
        <v>2583</v>
      </c>
      <c r="B415" t="s">
        <v>0</v>
      </c>
      <c r="C415" t="s">
        <v>0</v>
      </c>
      <c r="D415">
        <v>68</v>
      </c>
      <c r="E415" t="s">
        <v>1992</v>
      </c>
      <c r="F415" t="s">
        <v>2059</v>
      </c>
      <c r="G415" t="s">
        <v>2056</v>
      </c>
      <c r="H415" t="s">
        <v>99</v>
      </c>
      <c r="I415">
        <v>2006</v>
      </c>
      <c r="J415" t="s">
        <v>3063</v>
      </c>
    </row>
    <row r="416" spans="1:10" x14ac:dyDescent="0.25">
      <c r="A416" s="13" t="s">
        <v>2604</v>
      </c>
      <c r="B416" t="s">
        <v>0</v>
      </c>
      <c r="C416" t="s">
        <v>0</v>
      </c>
      <c r="D416">
        <v>6</v>
      </c>
      <c r="E416" t="s">
        <v>1992</v>
      </c>
      <c r="F416" t="s">
        <v>2059</v>
      </c>
      <c r="G416" t="s">
        <v>2056</v>
      </c>
      <c r="H416" t="s">
        <v>99</v>
      </c>
      <c r="I416">
        <v>2006</v>
      </c>
      <c r="J416" t="s">
        <v>3063</v>
      </c>
    </row>
    <row r="417" spans="1:10" x14ac:dyDescent="0.25">
      <c r="A417" s="13" t="s">
        <v>2584</v>
      </c>
      <c r="B417" t="s">
        <v>0</v>
      </c>
      <c r="C417" t="s">
        <v>0</v>
      </c>
      <c r="D417">
        <v>21</v>
      </c>
      <c r="E417" t="s">
        <v>1992</v>
      </c>
      <c r="F417" t="s">
        <v>2059</v>
      </c>
      <c r="G417" t="s">
        <v>2056</v>
      </c>
      <c r="H417" t="s">
        <v>99</v>
      </c>
      <c r="I417">
        <v>2006</v>
      </c>
      <c r="J417" t="s">
        <v>3063</v>
      </c>
    </row>
    <row r="418" spans="1:10" x14ac:dyDescent="0.25">
      <c r="A418" s="13" t="s">
        <v>2585</v>
      </c>
      <c r="B418" t="s">
        <v>0</v>
      </c>
      <c r="C418" t="s">
        <v>0</v>
      </c>
      <c r="D418">
        <v>41</v>
      </c>
      <c r="E418" t="s">
        <v>1992</v>
      </c>
      <c r="F418" t="s">
        <v>2059</v>
      </c>
      <c r="G418" t="s">
        <v>2056</v>
      </c>
      <c r="H418" t="s">
        <v>99</v>
      </c>
      <c r="I418">
        <v>2006</v>
      </c>
      <c r="J418" t="s">
        <v>3063</v>
      </c>
    </row>
    <row r="419" spans="1:10" x14ac:dyDescent="0.25">
      <c r="A419" s="13" t="s">
        <v>2688</v>
      </c>
      <c r="B419" t="s">
        <v>0</v>
      </c>
      <c r="C419" t="s">
        <v>0</v>
      </c>
      <c r="D419">
        <v>66</v>
      </c>
      <c r="E419" t="s">
        <v>1940</v>
      </c>
      <c r="F419" t="s">
        <v>2059</v>
      </c>
      <c r="G419" t="s">
        <v>2056</v>
      </c>
      <c r="H419" t="s">
        <v>99</v>
      </c>
      <c r="I419">
        <v>2006</v>
      </c>
      <c r="J419" t="s">
        <v>3063</v>
      </c>
    </row>
    <row r="420" spans="1:10" x14ac:dyDescent="0.25">
      <c r="A420" s="13" t="s">
        <v>2586</v>
      </c>
      <c r="B420" t="s">
        <v>0</v>
      </c>
      <c r="C420" t="s">
        <v>0</v>
      </c>
      <c r="D420">
        <v>603</v>
      </c>
      <c r="E420" t="s">
        <v>1992</v>
      </c>
      <c r="F420" t="s">
        <v>2059</v>
      </c>
      <c r="G420" t="s">
        <v>2056</v>
      </c>
      <c r="H420" t="s">
        <v>99</v>
      </c>
      <c r="I420">
        <v>2006</v>
      </c>
      <c r="J420" t="s">
        <v>3063</v>
      </c>
    </row>
    <row r="421" spans="1:10" x14ac:dyDescent="0.25">
      <c r="A421" s="13" t="s">
        <v>2689</v>
      </c>
      <c r="B421" t="s">
        <v>0</v>
      </c>
      <c r="C421" t="s">
        <v>0</v>
      </c>
      <c r="D421">
        <v>1</v>
      </c>
      <c r="E421" t="s">
        <v>1940</v>
      </c>
      <c r="F421" t="s">
        <v>2059</v>
      </c>
      <c r="G421" t="s">
        <v>2056</v>
      </c>
      <c r="H421" t="s">
        <v>99</v>
      </c>
      <c r="I421">
        <v>2006</v>
      </c>
      <c r="J421" t="s">
        <v>3063</v>
      </c>
    </row>
    <row r="422" spans="1:10" x14ac:dyDescent="0.25">
      <c r="A422" s="13" t="s">
        <v>2610</v>
      </c>
      <c r="B422" t="s">
        <v>0</v>
      </c>
      <c r="C422" t="s">
        <v>0</v>
      </c>
      <c r="D422">
        <v>1351</v>
      </c>
      <c r="E422" t="s">
        <v>1992</v>
      </c>
      <c r="F422" t="s">
        <v>2059</v>
      </c>
      <c r="G422" t="s">
        <v>2056</v>
      </c>
      <c r="H422" t="s">
        <v>99</v>
      </c>
      <c r="I422">
        <v>2006</v>
      </c>
      <c r="J422" t="s">
        <v>3063</v>
      </c>
    </row>
    <row r="423" spans="1:10" x14ac:dyDescent="0.25">
      <c r="A423" s="13" t="s">
        <v>2648</v>
      </c>
      <c r="B423" t="s">
        <v>0</v>
      </c>
      <c r="C423" t="s">
        <v>0</v>
      </c>
      <c r="D423">
        <v>3</v>
      </c>
      <c r="E423" t="s">
        <v>1940</v>
      </c>
      <c r="F423" t="s">
        <v>2059</v>
      </c>
      <c r="G423" t="s">
        <v>2056</v>
      </c>
      <c r="H423" t="s">
        <v>99</v>
      </c>
      <c r="I423">
        <v>2006</v>
      </c>
      <c r="J423" t="s">
        <v>3063</v>
      </c>
    </row>
    <row r="424" spans="1:10" x14ac:dyDescent="0.25">
      <c r="A424" s="13" t="s">
        <v>2690</v>
      </c>
      <c r="B424" t="s">
        <v>0</v>
      </c>
      <c r="C424" t="s">
        <v>0</v>
      </c>
      <c r="D424">
        <v>2</v>
      </c>
      <c r="E424" t="s">
        <v>1940</v>
      </c>
      <c r="F424" t="s">
        <v>2059</v>
      </c>
      <c r="G424" t="s">
        <v>2056</v>
      </c>
      <c r="H424" t="s">
        <v>99</v>
      </c>
      <c r="I424">
        <v>2006</v>
      </c>
      <c r="J424" t="s">
        <v>3063</v>
      </c>
    </row>
    <row r="425" spans="1:10" x14ac:dyDescent="0.25">
      <c r="A425" s="13" t="s">
        <v>2674</v>
      </c>
      <c r="B425" t="s">
        <v>0</v>
      </c>
      <c r="C425" t="s">
        <v>0</v>
      </c>
      <c r="D425">
        <v>52</v>
      </c>
      <c r="E425" t="s">
        <v>1992</v>
      </c>
      <c r="F425" t="s">
        <v>2059</v>
      </c>
      <c r="G425" t="s">
        <v>2056</v>
      </c>
      <c r="H425" t="s">
        <v>99</v>
      </c>
      <c r="I425">
        <v>2006</v>
      </c>
      <c r="J425" t="s">
        <v>3063</v>
      </c>
    </row>
    <row r="426" spans="1:10" x14ac:dyDescent="0.25">
      <c r="A426" s="13" t="s">
        <v>2587</v>
      </c>
      <c r="B426" t="s">
        <v>0</v>
      </c>
      <c r="C426" t="s">
        <v>0</v>
      </c>
      <c r="D426">
        <v>36</v>
      </c>
      <c r="E426" t="s">
        <v>1992</v>
      </c>
      <c r="F426" t="s">
        <v>2059</v>
      </c>
      <c r="G426" t="s">
        <v>2056</v>
      </c>
      <c r="H426" t="s">
        <v>99</v>
      </c>
      <c r="I426">
        <v>2006</v>
      </c>
      <c r="J426" t="s">
        <v>3063</v>
      </c>
    </row>
    <row r="427" spans="1:10" x14ac:dyDescent="0.25">
      <c r="A427" s="13" t="s">
        <v>2630</v>
      </c>
      <c r="B427" t="s">
        <v>0</v>
      </c>
      <c r="C427" t="s">
        <v>0</v>
      </c>
      <c r="D427">
        <v>21</v>
      </c>
      <c r="E427" t="s">
        <v>1941</v>
      </c>
      <c r="F427" t="s">
        <v>2059</v>
      </c>
      <c r="G427" t="s">
        <v>2056</v>
      </c>
      <c r="H427" t="s">
        <v>99</v>
      </c>
      <c r="I427">
        <v>2006</v>
      </c>
      <c r="J427" t="s">
        <v>3063</v>
      </c>
    </row>
    <row r="428" spans="1:10" x14ac:dyDescent="0.25">
      <c r="A428" s="13" t="s">
        <v>2691</v>
      </c>
      <c r="B428" t="s">
        <v>0</v>
      </c>
      <c r="C428" t="s">
        <v>0</v>
      </c>
      <c r="D428">
        <v>7</v>
      </c>
      <c r="E428" t="s">
        <v>1941</v>
      </c>
      <c r="F428" t="s">
        <v>2059</v>
      </c>
      <c r="G428" t="s">
        <v>2056</v>
      </c>
      <c r="H428" t="s">
        <v>99</v>
      </c>
      <c r="I428">
        <v>2006</v>
      </c>
      <c r="J428" t="s">
        <v>3063</v>
      </c>
    </row>
    <row r="429" spans="1:10" x14ac:dyDescent="0.25">
      <c r="A429" s="13" t="s">
        <v>2692</v>
      </c>
      <c r="B429" t="s">
        <v>0</v>
      </c>
      <c r="C429" t="s">
        <v>0</v>
      </c>
      <c r="D429">
        <v>4</v>
      </c>
      <c r="E429" t="s">
        <v>1992</v>
      </c>
      <c r="F429" t="s">
        <v>2059</v>
      </c>
      <c r="G429" t="s">
        <v>2056</v>
      </c>
      <c r="H429" t="s">
        <v>99</v>
      </c>
      <c r="I429">
        <v>2006</v>
      </c>
      <c r="J429" t="s">
        <v>3063</v>
      </c>
    </row>
    <row r="430" spans="1:10" x14ac:dyDescent="0.25">
      <c r="A430" s="13" t="s">
        <v>2693</v>
      </c>
      <c r="B430" t="s">
        <v>0</v>
      </c>
      <c r="C430" t="s">
        <v>0</v>
      </c>
      <c r="D430">
        <v>1</v>
      </c>
      <c r="E430" t="s">
        <v>1992</v>
      </c>
      <c r="F430" t="s">
        <v>2059</v>
      </c>
      <c r="G430" t="s">
        <v>2056</v>
      </c>
      <c r="H430" t="s">
        <v>99</v>
      </c>
      <c r="I430">
        <v>2006</v>
      </c>
      <c r="J430" t="s">
        <v>3063</v>
      </c>
    </row>
    <row r="431" spans="1:10" x14ac:dyDescent="0.25">
      <c r="A431" s="13" t="s">
        <v>2694</v>
      </c>
      <c r="B431" t="s">
        <v>0</v>
      </c>
      <c r="C431" t="s">
        <v>0</v>
      </c>
      <c r="D431">
        <v>2</v>
      </c>
      <c r="E431" t="s">
        <v>1992</v>
      </c>
      <c r="F431" t="s">
        <v>2059</v>
      </c>
      <c r="G431" t="s">
        <v>2056</v>
      </c>
      <c r="H431" t="s">
        <v>99</v>
      </c>
      <c r="I431">
        <v>2006</v>
      </c>
      <c r="J431" t="s">
        <v>3063</v>
      </c>
    </row>
    <row r="432" spans="1:10" x14ac:dyDescent="0.25">
      <c r="A432" s="13" t="s">
        <v>2611</v>
      </c>
      <c r="B432" t="s">
        <v>0</v>
      </c>
      <c r="C432" t="s">
        <v>0</v>
      </c>
      <c r="D432">
        <v>21</v>
      </c>
      <c r="E432" t="s">
        <v>1940</v>
      </c>
      <c r="F432" t="s">
        <v>2059</v>
      </c>
      <c r="G432" t="s">
        <v>2056</v>
      </c>
      <c r="H432" t="s">
        <v>99</v>
      </c>
      <c r="I432">
        <v>2006</v>
      </c>
      <c r="J432" t="s">
        <v>3063</v>
      </c>
    </row>
    <row r="433" spans="1:10" x14ac:dyDescent="0.25">
      <c r="A433" s="13" t="s">
        <v>2588</v>
      </c>
      <c r="B433" t="s">
        <v>0</v>
      </c>
      <c r="C433" t="s">
        <v>0</v>
      </c>
      <c r="D433">
        <v>370</v>
      </c>
      <c r="E433" t="s">
        <v>1992</v>
      </c>
      <c r="F433" t="s">
        <v>2059</v>
      </c>
      <c r="G433" t="s">
        <v>2056</v>
      </c>
      <c r="H433" t="s">
        <v>99</v>
      </c>
      <c r="I433">
        <v>2006</v>
      </c>
      <c r="J433" t="s">
        <v>3063</v>
      </c>
    </row>
    <row r="434" spans="1:10" x14ac:dyDescent="0.25">
      <c r="A434" s="13" t="s">
        <v>2589</v>
      </c>
      <c r="B434" t="s">
        <v>0</v>
      </c>
      <c r="C434" t="s">
        <v>0</v>
      </c>
      <c r="D434">
        <v>1632</v>
      </c>
      <c r="E434" t="s">
        <v>1992</v>
      </c>
      <c r="F434" t="s">
        <v>2059</v>
      </c>
      <c r="G434" t="s">
        <v>2056</v>
      </c>
      <c r="H434" t="s">
        <v>99</v>
      </c>
      <c r="I434">
        <v>2006</v>
      </c>
      <c r="J434" t="s">
        <v>3063</v>
      </c>
    </row>
    <row r="435" spans="1:10" x14ac:dyDescent="0.25">
      <c r="A435" s="13" t="s">
        <v>2590</v>
      </c>
      <c r="B435" t="s">
        <v>0</v>
      </c>
      <c r="C435" t="s">
        <v>0</v>
      </c>
      <c r="D435">
        <v>151</v>
      </c>
      <c r="E435" t="s">
        <v>1992</v>
      </c>
      <c r="F435" t="s">
        <v>2059</v>
      </c>
      <c r="G435" t="s">
        <v>2056</v>
      </c>
      <c r="H435" t="s">
        <v>99</v>
      </c>
      <c r="I435">
        <v>2006</v>
      </c>
      <c r="J435" t="s">
        <v>3063</v>
      </c>
    </row>
    <row r="436" spans="1:10" x14ac:dyDescent="0.25">
      <c r="A436" s="13" t="s">
        <v>2631</v>
      </c>
      <c r="B436" t="s">
        <v>0</v>
      </c>
      <c r="C436" t="s">
        <v>0</v>
      </c>
      <c r="D436">
        <v>91</v>
      </c>
      <c r="E436" t="s">
        <v>1992</v>
      </c>
      <c r="F436" t="s">
        <v>2059</v>
      </c>
      <c r="G436" t="s">
        <v>2056</v>
      </c>
      <c r="H436" t="s">
        <v>99</v>
      </c>
      <c r="I436">
        <v>2006</v>
      </c>
      <c r="J436" t="s">
        <v>3063</v>
      </c>
    </row>
    <row r="437" spans="1:10" x14ac:dyDescent="0.25">
      <c r="A437" s="13" t="s">
        <v>2591</v>
      </c>
      <c r="B437" t="s">
        <v>0</v>
      </c>
      <c r="C437" t="s">
        <v>0</v>
      </c>
      <c r="D437">
        <v>1176</v>
      </c>
      <c r="E437" t="s">
        <v>1992</v>
      </c>
      <c r="F437" t="s">
        <v>2059</v>
      </c>
      <c r="G437" t="s">
        <v>2056</v>
      </c>
      <c r="H437" t="s">
        <v>99</v>
      </c>
      <c r="I437">
        <v>2006</v>
      </c>
      <c r="J437" t="s">
        <v>3063</v>
      </c>
    </row>
    <row r="438" spans="1:10" x14ac:dyDescent="0.25">
      <c r="A438" s="13" t="s">
        <v>2612</v>
      </c>
      <c r="B438" t="s">
        <v>0</v>
      </c>
      <c r="C438" t="s">
        <v>0</v>
      </c>
      <c r="D438">
        <v>10</v>
      </c>
      <c r="E438" t="s">
        <v>1992</v>
      </c>
      <c r="F438" t="s">
        <v>2059</v>
      </c>
      <c r="G438" t="s">
        <v>2056</v>
      </c>
      <c r="H438" t="s">
        <v>99</v>
      </c>
      <c r="I438">
        <v>2006</v>
      </c>
      <c r="J438" t="s">
        <v>3063</v>
      </c>
    </row>
    <row r="439" spans="1:10" x14ac:dyDescent="0.25">
      <c r="A439" s="13" t="s">
        <v>2695</v>
      </c>
      <c r="B439" t="s">
        <v>0</v>
      </c>
      <c r="C439" t="s">
        <v>0</v>
      </c>
      <c r="D439">
        <v>7</v>
      </c>
      <c r="E439" t="s">
        <v>1942</v>
      </c>
      <c r="F439" t="s">
        <v>2059</v>
      </c>
      <c r="G439" t="s">
        <v>2056</v>
      </c>
      <c r="H439" t="s">
        <v>99</v>
      </c>
      <c r="I439">
        <v>2006</v>
      </c>
      <c r="J439" t="s">
        <v>3063</v>
      </c>
    </row>
    <row r="440" spans="1:10" x14ac:dyDescent="0.25">
      <c r="A440" s="13" t="s">
        <v>2696</v>
      </c>
      <c r="B440" t="s">
        <v>0</v>
      </c>
      <c r="C440" t="s">
        <v>0</v>
      </c>
      <c r="D440">
        <v>142</v>
      </c>
      <c r="E440" t="s">
        <v>1992</v>
      </c>
      <c r="F440" t="s">
        <v>2059</v>
      </c>
      <c r="G440" t="s">
        <v>2056</v>
      </c>
      <c r="H440" t="s">
        <v>99</v>
      </c>
      <c r="I440">
        <v>2006</v>
      </c>
      <c r="J440" t="s">
        <v>3063</v>
      </c>
    </row>
    <row r="441" spans="1:10" x14ac:dyDescent="0.25">
      <c r="A441" s="13" t="s">
        <v>2697</v>
      </c>
      <c r="B441" t="s">
        <v>0</v>
      </c>
      <c r="C441" t="s">
        <v>0</v>
      </c>
      <c r="D441">
        <v>9</v>
      </c>
      <c r="E441" t="s">
        <v>1941</v>
      </c>
      <c r="F441" t="s">
        <v>2059</v>
      </c>
      <c r="G441" t="s">
        <v>2056</v>
      </c>
      <c r="H441" t="s">
        <v>99</v>
      </c>
      <c r="I441">
        <v>2006</v>
      </c>
      <c r="J441" t="s">
        <v>3063</v>
      </c>
    </row>
    <row r="442" spans="1:10" x14ac:dyDescent="0.25">
      <c r="A442" s="13" t="s">
        <v>2592</v>
      </c>
      <c r="B442" t="s">
        <v>0</v>
      </c>
      <c r="C442" t="s">
        <v>0</v>
      </c>
      <c r="D442">
        <v>9</v>
      </c>
      <c r="E442" t="s">
        <v>1942</v>
      </c>
      <c r="F442" t="s">
        <v>2059</v>
      </c>
      <c r="G442" t="s">
        <v>2056</v>
      </c>
      <c r="H442" t="s">
        <v>99</v>
      </c>
      <c r="I442">
        <v>2006</v>
      </c>
      <c r="J442" t="s">
        <v>3063</v>
      </c>
    </row>
    <row r="443" spans="1:10" x14ac:dyDescent="0.25">
      <c r="A443" s="13" t="s">
        <v>2698</v>
      </c>
      <c r="B443" t="s">
        <v>0</v>
      </c>
      <c r="C443" t="s">
        <v>0</v>
      </c>
      <c r="D443">
        <v>2</v>
      </c>
      <c r="E443" t="s">
        <v>1992</v>
      </c>
      <c r="F443" t="s">
        <v>2059</v>
      </c>
      <c r="G443" t="s">
        <v>2056</v>
      </c>
      <c r="H443" t="s">
        <v>99</v>
      </c>
      <c r="I443">
        <v>2006</v>
      </c>
      <c r="J443" t="s">
        <v>3063</v>
      </c>
    </row>
    <row r="444" spans="1:10" x14ac:dyDescent="0.25">
      <c r="A444" s="13" t="s">
        <v>2593</v>
      </c>
      <c r="B444" t="s">
        <v>0</v>
      </c>
      <c r="C444" t="s">
        <v>0</v>
      </c>
      <c r="D444">
        <v>1</v>
      </c>
      <c r="E444" t="s">
        <v>1940</v>
      </c>
      <c r="F444" t="s">
        <v>2059</v>
      </c>
      <c r="G444" t="s">
        <v>2056</v>
      </c>
      <c r="H444" t="s">
        <v>99</v>
      </c>
      <c r="I444">
        <v>2006</v>
      </c>
      <c r="J444" t="s">
        <v>3063</v>
      </c>
    </row>
    <row r="445" spans="1:10" x14ac:dyDescent="0.25">
      <c r="A445" s="13" t="s">
        <v>2699</v>
      </c>
      <c r="B445" t="s">
        <v>0</v>
      </c>
      <c r="C445" t="s">
        <v>0</v>
      </c>
      <c r="D445">
        <v>18</v>
      </c>
      <c r="E445" t="s">
        <v>1941</v>
      </c>
      <c r="F445" t="s">
        <v>2059</v>
      </c>
      <c r="G445" t="s">
        <v>2056</v>
      </c>
      <c r="H445" t="s">
        <v>99</v>
      </c>
      <c r="I445">
        <v>2006</v>
      </c>
      <c r="J445" t="s">
        <v>3063</v>
      </c>
    </row>
    <row r="446" spans="1:10" x14ac:dyDescent="0.25">
      <c r="A446" s="13" t="s">
        <v>2700</v>
      </c>
      <c r="B446" t="s">
        <v>0</v>
      </c>
      <c r="C446" t="s">
        <v>0</v>
      </c>
      <c r="D446">
        <v>11</v>
      </c>
      <c r="E446" t="s">
        <v>1992</v>
      </c>
      <c r="F446" t="s">
        <v>2059</v>
      </c>
      <c r="G446" t="s">
        <v>2056</v>
      </c>
      <c r="H446" t="s">
        <v>99</v>
      </c>
      <c r="I446">
        <v>2006</v>
      </c>
      <c r="J446" t="s">
        <v>3063</v>
      </c>
    </row>
    <row r="447" spans="1:10" x14ac:dyDescent="0.25">
      <c r="A447" s="13" t="s">
        <v>2701</v>
      </c>
      <c r="B447" t="s">
        <v>0</v>
      </c>
      <c r="C447" t="s">
        <v>0</v>
      </c>
      <c r="D447">
        <v>2</v>
      </c>
      <c r="E447" t="s">
        <v>1941</v>
      </c>
      <c r="F447" t="s">
        <v>2059</v>
      </c>
      <c r="G447" t="s">
        <v>2056</v>
      </c>
      <c r="H447" t="s">
        <v>99</v>
      </c>
      <c r="I447">
        <v>2006</v>
      </c>
      <c r="J447" t="s">
        <v>3063</v>
      </c>
    </row>
    <row r="448" spans="1:10" x14ac:dyDescent="0.25">
      <c r="A448" s="13" t="s">
        <v>2702</v>
      </c>
      <c r="B448" t="s">
        <v>0</v>
      </c>
      <c r="C448" t="s">
        <v>0</v>
      </c>
      <c r="D448">
        <v>3</v>
      </c>
      <c r="E448" t="s">
        <v>1941</v>
      </c>
      <c r="F448" t="s">
        <v>2059</v>
      </c>
      <c r="G448" t="s">
        <v>2056</v>
      </c>
      <c r="H448" t="s">
        <v>99</v>
      </c>
      <c r="I448">
        <v>2006</v>
      </c>
      <c r="J448" t="s">
        <v>3063</v>
      </c>
    </row>
    <row r="449" spans="1:10" x14ac:dyDescent="0.25">
      <c r="A449" s="13" t="s">
        <v>2703</v>
      </c>
      <c r="B449" t="s">
        <v>0</v>
      </c>
      <c r="C449" t="s">
        <v>0</v>
      </c>
      <c r="D449">
        <v>15</v>
      </c>
      <c r="E449" t="s">
        <v>1941</v>
      </c>
      <c r="F449" t="s">
        <v>2059</v>
      </c>
      <c r="G449" t="s">
        <v>2056</v>
      </c>
      <c r="H449" t="s">
        <v>99</v>
      </c>
      <c r="I449">
        <v>2006</v>
      </c>
      <c r="J449" t="s">
        <v>3063</v>
      </c>
    </row>
    <row r="450" spans="1:10" x14ac:dyDescent="0.25">
      <c r="A450" s="13" t="s">
        <v>2704</v>
      </c>
      <c r="B450" t="s">
        <v>0</v>
      </c>
      <c r="C450" t="s">
        <v>0</v>
      </c>
      <c r="D450">
        <v>10</v>
      </c>
      <c r="E450" t="s">
        <v>1941</v>
      </c>
      <c r="F450" t="s">
        <v>2059</v>
      </c>
      <c r="G450" t="s">
        <v>2056</v>
      </c>
      <c r="H450" t="s">
        <v>99</v>
      </c>
      <c r="I450">
        <v>2006</v>
      </c>
      <c r="J450" t="s">
        <v>3063</v>
      </c>
    </row>
    <row r="451" spans="1:10" x14ac:dyDescent="0.25">
      <c r="A451" s="13" t="s">
        <v>2705</v>
      </c>
      <c r="B451" t="s">
        <v>0</v>
      </c>
      <c r="C451" t="s">
        <v>0</v>
      </c>
      <c r="D451">
        <v>10</v>
      </c>
      <c r="E451" t="s">
        <v>1941</v>
      </c>
      <c r="F451" t="s">
        <v>2059</v>
      </c>
      <c r="G451" t="s">
        <v>2056</v>
      </c>
      <c r="H451" t="s">
        <v>99</v>
      </c>
      <c r="I451">
        <v>2006</v>
      </c>
      <c r="J451" t="s">
        <v>3063</v>
      </c>
    </row>
    <row r="452" spans="1:10" x14ac:dyDescent="0.25">
      <c r="A452" s="13" t="s">
        <v>2706</v>
      </c>
      <c r="B452" t="s">
        <v>0</v>
      </c>
      <c r="C452" t="s">
        <v>0</v>
      </c>
      <c r="D452">
        <v>1</v>
      </c>
      <c r="E452" t="s">
        <v>1992</v>
      </c>
      <c r="F452" t="s">
        <v>2059</v>
      </c>
      <c r="G452" t="s">
        <v>2056</v>
      </c>
      <c r="H452" t="s">
        <v>99</v>
      </c>
      <c r="I452">
        <v>2006</v>
      </c>
      <c r="J452" t="s">
        <v>3063</v>
      </c>
    </row>
    <row r="453" spans="1:10" x14ac:dyDescent="0.25">
      <c r="A453" s="13" t="s">
        <v>2707</v>
      </c>
      <c r="B453" t="s">
        <v>0</v>
      </c>
      <c r="C453" t="s">
        <v>0</v>
      </c>
      <c r="D453">
        <v>2</v>
      </c>
      <c r="E453" t="s">
        <v>1941</v>
      </c>
      <c r="F453" t="s">
        <v>2059</v>
      </c>
      <c r="G453" t="s">
        <v>2056</v>
      </c>
      <c r="H453" t="s">
        <v>99</v>
      </c>
      <c r="I453">
        <v>2006</v>
      </c>
      <c r="J453" t="s">
        <v>3063</v>
      </c>
    </row>
    <row r="454" spans="1:10" x14ac:dyDescent="0.25">
      <c r="A454" s="13" t="s">
        <v>2708</v>
      </c>
      <c r="B454" t="s">
        <v>0</v>
      </c>
      <c r="C454" t="s">
        <v>0</v>
      </c>
      <c r="D454">
        <v>4</v>
      </c>
      <c r="E454" t="s">
        <v>1941</v>
      </c>
      <c r="F454" t="s">
        <v>2059</v>
      </c>
      <c r="G454" t="s">
        <v>2056</v>
      </c>
      <c r="H454" t="s">
        <v>99</v>
      </c>
      <c r="I454">
        <v>2006</v>
      </c>
      <c r="J454" t="s">
        <v>3063</v>
      </c>
    </row>
    <row r="455" spans="1:10" x14ac:dyDescent="0.25">
      <c r="A455" s="13" t="s">
        <v>2709</v>
      </c>
      <c r="B455" t="s">
        <v>0</v>
      </c>
      <c r="C455" t="s">
        <v>0</v>
      </c>
      <c r="D455">
        <v>12</v>
      </c>
      <c r="E455" t="s">
        <v>1941</v>
      </c>
      <c r="F455" t="s">
        <v>2059</v>
      </c>
      <c r="G455" t="s">
        <v>2056</v>
      </c>
      <c r="H455" t="s">
        <v>99</v>
      </c>
      <c r="I455">
        <v>2006</v>
      </c>
      <c r="J455" t="s">
        <v>3063</v>
      </c>
    </row>
    <row r="456" spans="1:10" x14ac:dyDescent="0.25">
      <c r="A456" s="13" t="s">
        <v>2616</v>
      </c>
      <c r="B456" t="s">
        <v>0</v>
      </c>
      <c r="C456" t="s">
        <v>0</v>
      </c>
      <c r="D456">
        <v>3</v>
      </c>
      <c r="E456" t="s">
        <v>1941</v>
      </c>
      <c r="F456" t="s">
        <v>2059</v>
      </c>
      <c r="G456" t="s">
        <v>2056</v>
      </c>
      <c r="H456" t="s">
        <v>99</v>
      </c>
      <c r="I456">
        <v>2006</v>
      </c>
      <c r="J456" t="s">
        <v>3063</v>
      </c>
    </row>
    <row r="457" spans="1:10" x14ac:dyDescent="0.25">
      <c r="A457" s="13" t="s">
        <v>2710</v>
      </c>
      <c r="B457" t="s">
        <v>0</v>
      </c>
      <c r="C457" t="s">
        <v>0</v>
      </c>
      <c r="D457">
        <v>1</v>
      </c>
      <c r="E457" t="s">
        <v>1992</v>
      </c>
      <c r="F457" t="s">
        <v>2059</v>
      </c>
      <c r="G457" t="s">
        <v>2056</v>
      </c>
      <c r="H457" t="s">
        <v>99</v>
      </c>
      <c r="I457">
        <v>2006</v>
      </c>
      <c r="J457" t="s">
        <v>3063</v>
      </c>
    </row>
    <row r="458" spans="1:10" x14ac:dyDescent="0.25">
      <c r="A458" s="13" t="s">
        <v>2711</v>
      </c>
      <c r="B458" t="s">
        <v>0</v>
      </c>
      <c r="C458" t="s">
        <v>0</v>
      </c>
      <c r="D458">
        <v>1</v>
      </c>
      <c r="E458" t="s">
        <v>1941</v>
      </c>
      <c r="F458" t="s">
        <v>2059</v>
      </c>
      <c r="G458" t="s">
        <v>2056</v>
      </c>
      <c r="H458" t="s">
        <v>99</v>
      </c>
      <c r="I458">
        <v>2006</v>
      </c>
      <c r="J458" t="s">
        <v>3063</v>
      </c>
    </row>
    <row r="459" spans="1:10" x14ac:dyDescent="0.25">
      <c r="A459" s="13" t="s">
        <v>2712</v>
      </c>
      <c r="B459" t="s">
        <v>0</v>
      </c>
      <c r="C459" t="s">
        <v>0</v>
      </c>
      <c r="D459">
        <v>8</v>
      </c>
      <c r="E459" t="s">
        <v>1992</v>
      </c>
      <c r="F459" t="s">
        <v>2059</v>
      </c>
      <c r="G459" t="s">
        <v>2056</v>
      </c>
      <c r="H459" t="s">
        <v>99</v>
      </c>
      <c r="I459">
        <v>2006</v>
      </c>
      <c r="J459" t="s">
        <v>3063</v>
      </c>
    </row>
    <row r="460" spans="1:10" x14ac:dyDescent="0.25">
      <c r="A460" s="13" t="s">
        <v>2594</v>
      </c>
      <c r="B460" t="s">
        <v>0</v>
      </c>
      <c r="C460" t="s">
        <v>0</v>
      </c>
      <c r="D460">
        <v>43</v>
      </c>
      <c r="E460" t="s">
        <v>1992</v>
      </c>
      <c r="F460" t="s">
        <v>2059</v>
      </c>
      <c r="G460" t="s">
        <v>2056</v>
      </c>
      <c r="H460" t="s">
        <v>99</v>
      </c>
      <c r="I460">
        <v>2006</v>
      </c>
      <c r="J460" t="s">
        <v>3063</v>
      </c>
    </row>
    <row r="461" spans="1:10" x14ac:dyDescent="0.25">
      <c r="A461" s="13" t="s">
        <v>2713</v>
      </c>
      <c r="B461" t="s">
        <v>0</v>
      </c>
      <c r="C461" t="s">
        <v>0</v>
      </c>
      <c r="D461">
        <v>2</v>
      </c>
      <c r="E461" t="s">
        <v>1992</v>
      </c>
      <c r="F461" t="s">
        <v>2059</v>
      </c>
      <c r="G461" t="s">
        <v>2056</v>
      </c>
      <c r="H461" t="s">
        <v>99</v>
      </c>
      <c r="I461">
        <v>2006</v>
      </c>
      <c r="J461" t="s">
        <v>3063</v>
      </c>
    </row>
    <row r="462" spans="1:10" x14ac:dyDescent="0.25">
      <c r="A462" s="13" t="s">
        <v>2714</v>
      </c>
      <c r="B462" t="s">
        <v>0</v>
      </c>
      <c r="C462" t="s">
        <v>0</v>
      </c>
      <c r="D462">
        <v>7</v>
      </c>
      <c r="E462" t="s">
        <v>1992</v>
      </c>
      <c r="F462" t="s">
        <v>2059</v>
      </c>
      <c r="G462" t="s">
        <v>2056</v>
      </c>
      <c r="H462" t="s">
        <v>99</v>
      </c>
      <c r="I462">
        <v>2006</v>
      </c>
      <c r="J462" t="s">
        <v>3063</v>
      </c>
    </row>
    <row r="463" spans="1:10" x14ac:dyDescent="0.25">
      <c r="A463" s="13" t="s">
        <v>2715</v>
      </c>
      <c r="B463" t="s">
        <v>0</v>
      </c>
      <c r="C463" t="s">
        <v>0</v>
      </c>
      <c r="D463">
        <v>1</v>
      </c>
      <c r="E463" t="s">
        <v>1941</v>
      </c>
      <c r="F463" t="s">
        <v>2059</v>
      </c>
      <c r="G463" t="s">
        <v>2056</v>
      </c>
      <c r="H463" t="s">
        <v>99</v>
      </c>
      <c r="I463">
        <v>2006</v>
      </c>
      <c r="J463" t="s">
        <v>3063</v>
      </c>
    </row>
    <row r="464" spans="1:10" x14ac:dyDescent="0.25">
      <c r="A464" s="13" t="s">
        <v>2716</v>
      </c>
      <c r="B464" t="s">
        <v>0</v>
      </c>
      <c r="C464" t="s">
        <v>0</v>
      </c>
      <c r="D464">
        <v>5</v>
      </c>
      <c r="E464" t="s">
        <v>1941</v>
      </c>
      <c r="F464" t="s">
        <v>2059</v>
      </c>
      <c r="G464" t="s">
        <v>2056</v>
      </c>
      <c r="H464" t="s">
        <v>99</v>
      </c>
      <c r="I464">
        <v>2006</v>
      </c>
      <c r="J464" t="s">
        <v>3063</v>
      </c>
    </row>
    <row r="465" spans="1:10" x14ac:dyDescent="0.25">
      <c r="A465" s="13" t="s">
        <v>2717</v>
      </c>
      <c r="B465" t="s">
        <v>0</v>
      </c>
      <c r="C465" t="s">
        <v>0</v>
      </c>
      <c r="D465">
        <v>5</v>
      </c>
      <c r="E465" t="s">
        <v>1941</v>
      </c>
      <c r="F465" t="s">
        <v>2059</v>
      </c>
      <c r="G465" t="s">
        <v>2056</v>
      </c>
      <c r="H465" t="s">
        <v>99</v>
      </c>
      <c r="I465">
        <v>2006</v>
      </c>
      <c r="J465" t="s">
        <v>3063</v>
      </c>
    </row>
    <row r="466" spans="1:10" x14ac:dyDescent="0.25">
      <c r="A466" s="13" t="s">
        <v>2605</v>
      </c>
      <c r="B466" t="s">
        <v>0</v>
      </c>
      <c r="C466" t="s">
        <v>0</v>
      </c>
      <c r="D466">
        <v>508</v>
      </c>
      <c r="E466" t="s">
        <v>1992</v>
      </c>
      <c r="F466" t="s">
        <v>2059</v>
      </c>
      <c r="G466" t="s">
        <v>2056</v>
      </c>
      <c r="H466" t="s">
        <v>99</v>
      </c>
      <c r="I466">
        <v>2006</v>
      </c>
      <c r="J466" t="s">
        <v>3063</v>
      </c>
    </row>
    <row r="467" spans="1:10" x14ac:dyDescent="0.25">
      <c r="A467" s="13" t="s">
        <v>2595</v>
      </c>
      <c r="B467" t="s">
        <v>0</v>
      </c>
      <c r="C467" t="s">
        <v>0</v>
      </c>
      <c r="D467">
        <v>222</v>
      </c>
      <c r="E467" t="s">
        <v>1941</v>
      </c>
      <c r="F467" t="s">
        <v>2059</v>
      </c>
      <c r="G467" t="s">
        <v>2056</v>
      </c>
      <c r="H467" t="s">
        <v>99</v>
      </c>
      <c r="I467">
        <v>2006</v>
      </c>
      <c r="J467" t="s">
        <v>3063</v>
      </c>
    </row>
    <row r="468" spans="1:10" x14ac:dyDescent="0.25">
      <c r="A468" s="13" t="s">
        <v>2596</v>
      </c>
      <c r="B468" t="s">
        <v>0</v>
      </c>
      <c r="C468" t="s">
        <v>0</v>
      </c>
      <c r="D468">
        <v>182</v>
      </c>
      <c r="E468" t="s">
        <v>1992</v>
      </c>
      <c r="F468" t="s">
        <v>2059</v>
      </c>
      <c r="G468" t="s">
        <v>2056</v>
      </c>
      <c r="H468" t="s">
        <v>99</v>
      </c>
      <c r="I468">
        <v>2006</v>
      </c>
      <c r="J468" t="s">
        <v>3063</v>
      </c>
    </row>
    <row r="469" spans="1:10" x14ac:dyDescent="0.25">
      <c r="A469" s="13" t="s">
        <v>2597</v>
      </c>
      <c r="B469" t="s">
        <v>0</v>
      </c>
      <c r="C469" t="s">
        <v>0</v>
      </c>
      <c r="D469">
        <v>78</v>
      </c>
      <c r="E469" t="s">
        <v>1992</v>
      </c>
      <c r="F469" t="s">
        <v>2059</v>
      </c>
      <c r="G469" t="s">
        <v>2056</v>
      </c>
      <c r="H469" t="s">
        <v>99</v>
      </c>
      <c r="I469">
        <v>2006</v>
      </c>
      <c r="J469" t="s">
        <v>3063</v>
      </c>
    </row>
    <row r="470" spans="1:10" x14ac:dyDescent="0.25">
      <c r="A470" s="13" t="s">
        <v>2718</v>
      </c>
      <c r="B470" t="s">
        <v>0</v>
      </c>
      <c r="C470" t="s">
        <v>0</v>
      </c>
      <c r="D470">
        <v>4</v>
      </c>
      <c r="E470" t="s">
        <v>1940</v>
      </c>
      <c r="F470" t="s">
        <v>2059</v>
      </c>
      <c r="G470" t="s">
        <v>2056</v>
      </c>
      <c r="H470" t="s">
        <v>99</v>
      </c>
      <c r="I470">
        <v>2006</v>
      </c>
      <c r="J470" t="s">
        <v>3063</v>
      </c>
    </row>
    <row r="471" spans="1:10" x14ac:dyDescent="0.25">
      <c r="A471" s="13" t="s">
        <v>2598</v>
      </c>
      <c r="B471" t="s">
        <v>0</v>
      </c>
      <c r="C471" t="s">
        <v>0</v>
      </c>
      <c r="D471">
        <v>31</v>
      </c>
      <c r="E471" t="s">
        <v>1992</v>
      </c>
      <c r="F471" t="s">
        <v>2059</v>
      </c>
      <c r="G471" t="s">
        <v>2056</v>
      </c>
      <c r="H471" t="s">
        <v>99</v>
      </c>
      <c r="I471">
        <v>2006</v>
      </c>
      <c r="J471" t="s">
        <v>3063</v>
      </c>
    </row>
    <row r="472" spans="1:10" x14ac:dyDescent="0.25">
      <c r="A472" s="13" t="s">
        <v>2613</v>
      </c>
      <c r="B472" t="s">
        <v>0</v>
      </c>
      <c r="C472" t="s">
        <v>0</v>
      </c>
      <c r="D472">
        <v>109</v>
      </c>
      <c r="E472" t="s">
        <v>1992</v>
      </c>
      <c r="F472" t="s">
        <v>2059</v>
      </c>
      <c r="G472" t="s">
        <v>2056</v>
      </c>
      <c r="H472" t="s">
        <v>99</v>
      </c>
      <c r="I472">
        <v>2006</v>
      </c>
      <c r="J472" t="s">
        <v>3063</v>
      </c>
    </row>
    <row r="473" spans="1:10" x14ac:dyDescent="0.25">
      <c r="A473" s="13" t="s">
        <v>2599</v>
      </c>
      <c r="B473" t="s">
        <v>0</v>
      </c>
      <c r="C473" t="s">
        <v>0</v>
      </c>
      <c r="D473">
        <v>46</v>
      </c>
      <c r="E473" t="s">
        <v>1940</v>
      </c>
      <c r="F473" t="s">
        <v>2059</v>
      </c>
      <c r="G473" t="s">
        <v>2056</v>
      </c>
      <c r="H473" t="s">
        <v>99</v>
      </c>
      <c r="I473">
        <v>2006</v>
      </c>
      <c r="J473" t="s">
        <v>3063</v>
      </c>
    </row>
    <row r="474" spans="1:10" x14ac:dyDescent="0.25">
      <c r="A474" s="13" t="s">
        <v>2719</v>
      </c>
      <c r="B474" t="s">
        <v>0</v>
      </c>
      <c r="C474" t="s">
        <v>0</v>
      </c>
      <c r="D474">
        <v>1</v>
      </c>
      <c r="E474" t="s">
        <v>1941</v>
      </c>
      <c r="F474" t="s">
        <v>2059</v>
      </c>
      <c r="G474" t="s">
        <v>2056</v>
      </c>
      <c r="H474" t="s">
        <v>99</v>
      </c>
      <c r="I474">
        <v>2006</v>
      </c>
      <c r="J474" t="s">
        <v>3063</v>
      </c>
    </row>
    <row r="475" spans="1:10" x14ac:dyDescent="0.25">
      <c r="A475" s="13" t="s">
        <v>2720</v>
      </c>
      <c r="B475" t="s">
        <v>0</v>
      </c>
      <c r="C475" t="s">
        <v>0</v>
      </c>
      <c r="D475">
        <v>18</v>
      </c>
      <c r="E475" t="s">
        <v>1941</v>
      </c>
      <c r="F475" t="s">
        <v>2059</v>
      </c>
      <c r="G475" t="s">
        <v>2056</v>
      </c>
      <c r="H475" t="s">
        <v>99</v>
      </c>
      <c r="I475">
        <v>2006</v>
      </c>
      <c r="J475" t="s">
        <v>3063</v>
      </c>
    </row>
    <row r="476" spans="1:10" x14ac:dyDescent="0.25">
      <c r="A476" s="13" t="s">
        <v>2721</v>
      </c>
      <c r="B476" t="s">
        <v>0</v>
      </c>
      <c r="C476" t="s">
        <v>0</v>
      </c>
      <c r="D476">
        <v>1</v>
      </c>
      <c r="E476" t="s">
        <v>1940</v>
      </c>
      <c r="F476" t="s">
        <v>2059</v>
      </c>
      <c r="G476" t="s">
        <v>2056</v>
      </c>
      <c r="H476" t="s">
        <v>99</v>
      </c>
      <c r="I476">
        <v>2006</v>
      </c>
      <c r="J476" t="s">
        <v>3063</v>
      </c>
    </row>
    <row r="477" spans="1:10" x14ac:dyDescent="0.25">
      <c r="A477" s="13" t="s">
        <v>2650</v>
      </c>
      <c r="B477" t="s">
        <v>0</v>
      </c>
      <c r="C477" t="s">
        <v>0</v>
      </c>
      <c r="D477">
        <v>33</v>
      </c>
      <c r="E477" t="s">
        <v>1992</v>
      </c>
      <c r="F477" t="s">
        <v>2059</v>
      </c>
      <c r="G477" t="s">
        <v>2056</v>
      </c>
      <c r="H477" t="s">
        <v>99</v>
      </c>
      <c r="I477">
        <v>2006</v>
      </c>
      <c r="J477" t="s">
        <v>3063</v>
      </c>
    </row>
    <row r="478" spans="1:10" x14ac:dyDescent="0.25">
      <c r="A478" s="13" t="s">
        <v>2722</v>
      </c>
      <c r="B478" t="s">
        <v>0</v>
      </c>
      <c r="C478" t="s">
        <v>0</v>
      </c>
      <c r="D478">
        <v>11</v>
      </c>
      <c r="E478" t="s">
        <v>1941</v>
      </c>
      <c r="F478" t="s">
        <v>2059</v>
      </c>
      <c r="G478" t="s">
        <v>2056</v>
      </c>
      <c r="H478" t="s">
        <v>99</v>
      </c>
      <c r="I478">
        <v>2006</v>
      </c>
      <c r="J478" t="s">
        <v>3063</v>
      </c>
    </row>
    <row r="479" spans="1:10" x14ac:dyDescent="0.25">
      <c r="A479" s="13" t="s">
        <v>2723</v>
      </c>
      <c r="B479" t="s">
        <v>0</v>
      </c>
      <c r="C479" t="s">
        <v>0</v>
      </c>
      <c r="D479">
        <v>14</v>
      </c>
      <c r="E479" t="s">
        <v>1992</v>
      </c>
      <c r="F479" t="s">
        <v>2059</v>
      </c>
      <c r="G479" t="s">
        <v>2056</v>
      </c>
      <c r="H479" t="s">
        <v>99</v>
      </c>
      <c r="I479">
        <v>2006</v>
      </c>
      <c r="J479" t="s">
        <v>3063</v>
      </c>
    </row>
    <row r="480" spans="1:10" x14ac:dyDescent="0.25">
      <c r="A480" s="13" t="s">
        <v>2589</v>
      </c>
      <c r="B480" t="s">
        <v>0</v>
      </c>
      <c r="C480" t="s">
        <v>0</v>
      </c>
      <c r="D480">
        <v>2</v>
      </c>
      <c r="E480" t="s">
        <v>1992</v>
      </c>
      <c r="F480" t="s">
        <v>2059</v>
      </c>
      <c r="G480" t="s">
        <v>2013</v>
      </c>
      <c r="H480" t="s">
        <v>2724</v>
      </c>
      <c r="I480">
        <v>2006</v>
      </c>
      <c r="J480" t="s">
        <v>3063</v>
      </c>
    </row>
    <row r="481" spans="1:10" x14ac:dyDescent="0.25">
      <c r="A481" s="13" t="s">
        <v>2583</v>
      </c>
      <c r="B481" t="s">
        <v>0</v>
      </c>
      <c r="C481" t="s">
        <v>0</v>
      </c>
      <c r="D481">
        <v>1</v>
      </c>
      <c r="E481" t="s">
        <v>1992</v>
      </c>
      <c r="F481" t="s">
        <v>2059</v>
      </c>
      <c r="G481" t="s">
        <v>2013</v>
      </c>
      <c r="H481" t="s">
        <v>2725</v>
      </c>
      <c r="I481">
        <v>2006</v>
      </c>
      <c r="J481" t="s">
        <v>3063</v>
      </c>
    </row>
    <row r="482" spans="1:10" x14ac:dyDescent="0.25">
      <c r="A482" s="13" t="s">
        <v>2586</v>
      </c>
      <c r="B482" t="s">
        <v>0</v>
      </c>
      <c r="C482" t="s">
        <v>0</v>
      </c>
      <c r="D482">
        <v>2</v>
      </c>
      <c r="E482" t="s">
        <v>1992</v>
      </c>
      <c r="F482" t="s">
        <v>2059</v>
      </c>
      <c r="G482" t="s">
        <v>2013</v>
      </c>
      <c r="H482" t="s">
        <v>2725</v>
      </c>
      <c r="I482">
        <v>2006</v>
      </c>
      <c r="J482" t="s">
        <v>3063</v>
      </c>
    </row>
    <row r="483" spans="1:10" x14ac:dyDescent="0.25">
      <c r="A483" s="13" t="s">
        <v>2589</v>
      </c>
      <c r="B483" t="s">
        <v>0</v>
      </c>
      <c r="C483" t="s">
        <v>0</v>
      </c>
      <c r="D483">
        <v>22</v>
      </c>
      <c r="E483" t="s">
        <v>1992</v>
      </c>
      <c r="F483" t="s">
        <v>2059</v>
      </c>
      <c r="G483" t="s">
        <v>2013</v>
      </c>
      <c r="H483" t="s">
        <v>2725</v>
      </c>
      <c r="I483">
        <v>2006</v>
      </c>
      <c r="J483" t="s">
        <v>3063</v>
      </c>
    </row>
    <row r="484" spans="1:10" x14ac:dyDescent="0.25">
      <c r="A484" s="13" t="s">
        <v>2591</v>
      </c>
      <c r="B484" t="s">
        <v>0</v>
      </c>
      <c r="C484" t="s">
        <v>0</v>
      </c>
      <c r="D484">
        <v>2</v>
      </c>
      <c r="E484" t="s">
        <v>1992</v>
      </c>
      <c r="F484" t="s">
        <v>2059</v>
      </c>
      <c r="G484" t="s">
        <v>2013</v>
      </c>
      <c r="H484" t="s">
        <v>2725</v>
      </c>
      <c r="I484">
        <v>2006</v>
      </c>
      <c r="J484" t="s">
        <v>3063</v>
      </c>
    </row>
    <row r="485" spans="1:10" x14ac:dyDescent="0.25">
      <c r="A485" s="13" t="s">
        <v>2595</v>
      </c>
      <c r="B485" t="s">
        <v>0</v>
      </c>
      <c r="C485" t="s">
        <v>0</v>
      </c>
      <c r="D485">
        <v>2</v>
      </c>
      <c r="E485" t="s">
        <v>1941</v>
      </c>
      <c r="F485" t="s">
        <v>2059</v>
      </c>
      <c r="G485" t="s">
        <v>2013</v>
      </c>
      <c r="H485" t="s">
        <v>2725</v>
      </c>
      <c r="I485">
        <v>2006</v>
      </c>
      <c r="J485" t="s">
        <v>3063</v>
      </c>
    </row>
    <row r="486" spans="1:10" x14ac:dyDescent="0.25">
      <c r="A486" s="13" t="s">
        <v>2583</v>
      </c>
      <c r="B486" t="s">
        <v>0</v>
      </c>
      <c r="C486" t="s">
        <v>0</v>
      </c>
      <c r="D486">
        <v>1</v>
      </c>
      <c r="E486" t="s">
        <v>1992</v>
      </c>
      <c r="F486" t="s">
        <v>2059</v>
      </c>
      <c r="G486" t="s">
        <v>2014</v>
      </c>
      <c r="H486" t="s">
        <v>2726</v>
      </c>
      <c r="I486">
        <v>2006</v>
      </c>
      <c r="J486" t="s">
        <v>3063</v>
      </c>
    </row>
    <row r="487" spans="1:10" x14ac:dyDescent="0.25">
      <c r="A487" s="13" t="s">
        <v>2586</v>
      </c>
      <c r="B487" t="s">
        <v>0</v>
      </c>
      <c r="C487" t="s">
        <v>0</v>
      </c>
      <c r="D487">
        <v>1</v>
      </c>
      <c r="E487" t="s">
        <v>1992</v>
      </c>
      <c r="F487" t="s">
        <v>2059</v>
      </c>
      <c r="G487" t="s">
        <v>2014</v>
      </c>
      <c r="H487" t="s">
        <v>2726</v>
      </c>
      <c r="I487">
        <v>2006</v>
      </c>
      <c r="J487" t="s">
        <v>3063</v>
      </c>
    </row>
    <row r="488" spans="1:10" x14ac:dyDescent="0.25">
      <c r="A488" s="13" t="s">
        <v>2589</v>
      </c>
      <c r="B488" t="s">
        <v>0</v>
      </c>
      <c r="C488" t="s">
        <v>0</v>
      </c>
      <c r="D488">
        <v>14</v>
      </c>
      <c r="E488" t="s">
        <v>1992</v>
      </c>
      <c r="F488" t="s">
        <v>2059</v>
      </c>
      <c r="G488" t="s">
        <v>2014</v>
      </c>
      <c r="H488" t="s">
        <v>2726</v>
      </c>
      <c r="I488">
        <v>2006</v>
      </c>
      <c r="J488" t="s">
        <v>3063</v>
      </c>
    </row>
    <row r="489" spans="1:10" x14ac:dyDescent="0.25">
      <c r="A489" s="13" t="s">
        <v>2591</v>
      </c>
      <c r="B489" t="s">
        <v>0</v>
      </c>
      <c r="C489" t="s">
        <v>0</v>
      </c>
      <c r="D489">
        <v>1</v>
      </c>
      <c r="E489" t="s">
        <v>1992</v>
      </c>
      <c r="F489" t="s">
        <v>2059</v>
      </c>
      <c r="G489" t="s">
        <v>2014</v>
      </c>
      <c r="H489" t="s">
        <v>2726</v>
      </c>
      <c r="I489">
        <v>2006</v>
      </c>
      <c r="J489" t="s">
        <v>3063</v>
      </c>
    </row>
    <row r="490" spans="1:10" x14ac:dyDescent="0.25">
      <c r="A490" s="13" t="s">
        <v>2595</v>
      </c>
      <c r="B490" t="s">
        <v>0</v>
      </c>
      <c r="C490" t="s">
        <v>0</v>
      </c>
      <c r="D490">
        <v>1</v>
      </c>
      <c r="E490" t="s">
        <v>1941</v>
      </c>
      <c r="F490" t="s">
        <v>2059</v>
      </c>
      <c r="G490" t="s">
        <v>2014</v>
      </c>
      <c r="H490" t="s">
        <v>2726</v>
      </c>
      <c r="I490">
        <v>2006</v>
      </c>
      <c r="J490" t="s">
        <v>3063</v>
      </c>
    </row>
    <row r="491" spans="1:10" x14ac:dyDescent="0.25">
      <c r="A491" s="13" t="s">
        <v>2586</v>
      </c>
      <c r="B491" t="s">
        <v>0</v>
      </c>
      <c r="C491" t="s">
        <v>0</v>
      </c>
      <c r="D491">
        <v>1</v>
      </c>
      <c r="E491" t="s">
        <v>1992</v>
      </c>
      <c r="F491" t="s">
        <v>2059</v>
      </c>
      <c r="G491" t="s">
        <v>2014</v>
      </c>
      <c r="H491" t="s">
        <v>2727</v>
      </c>
      <c r="I491">
        <v>2006</v>
      </c>
      <c r="J491" t="s">
        <v>3063</v>
      </c>
    </row>
    <row r="492" spans="1:10" x14ac:dyDescent="0.25">
      <c r="A492" s="13" t="s">
        <v>2589</v>
      </c>
      <c r="B492" t="s">
        <v>0</v>
      </c>
      <c r="C492" t="s">
        <v>0</v>
      </c>
      <c r="D492">
        <v>9</v>
      </c>
      <c r="E492" t="s">
        <v>1992</v>
      </c>
      <c r="F492" t="s">
        <v>2059</v>
      </c>
      <c r="G492" t="s">
        <v>2014</v>
      </c>
      <c r="H492" t="s">
        <v>2727</v>
      </c>
      <c r="I492">
        <v>2006</v>
      </c>
      <c r="J492" t="s">
        <v>3063</v>
      </c>
    </row>
    <row r="493" spans="1:10" x14ac:dyDescent="0.25">
      <c r="A493" s="13" t="s">
        <v>2595</v>
      </c>
      <c r="B493" t="s">
        <v>0</v>
      </c>
      <c r="C493" t="s">
        <v>0</v>
      </c>
      <c r="D493">
        <v>1</v>
      </c>
      <c r="E493" t="s">
        <v>1941</v>
      </c>
      <c r="F493" t="s">
        <v>2059</v>
      </c>
      <c r="G493" t="s">
        <v>2014</v>
      </c>
      <c r="H493" t="s">
        <v>2727</v>
      </c>
      <c r="I493">
        <v>2006</v>
      </c>
      <c r="J493" t="s">
        <v>3063</v>
      </c>
    </row>
    <row r="494" spans="1:10" x14ac:dyDescent="0.25">
      <c r="A494" s="13" t="s">
        <v>2604</v>
      </c>
      <c r="B494" t="s">
        <v>0</v>
      </c>
      <c r="C494" t="s">
        <v>0</v>
      </c>
      <c r="D494">
        <v>1</v>
      </c>
      <c r="E494" t="s">
        <v>1992</v>
      </c>
      <c r="F494" t="s">
        <v>2059</v>
      </c>
      <c r="G494" t="s">
        <v>2014</v>
      </c>
      <c r="H494" t="s">
        <v>2728</v>
      </c>
      <c r="I494">
        <v>2006</v>
      </c>
      <c r="J494" t="s">
        <v>3063</v>
      </c>
    </row>
    <row r="495" spans="1:10" x14ac:dyDescent="0.25">
      <c r="A495" s="13" t="s">
        <v>2589</v>
      </c>
      <c r="B495" t="s">
        <v>0</v>
      </c>
      <c r="C495" t="s">
        <v>0</v>
      </c>
      <c r="D495">
        <v>12</v>
      </c>
      <c r="E495" t="s">
        <v>1992</v>
      </c>
      <c r="F495" t="s">
        <v>2059</v>
      </c>
      <c r="G495" t="s">
        <v>2014</v>
      </c>
      <c r="H495" t="s">
        <v>2728</v>
      </c>
      <c r="I495">
        <v>2006</v>
      </c>
      <c r="J495" t="s">
        <v>3063</v>
      </c>
    </row>
    <row r="496" spans="1:10" x14ac:dyDescent="0.25">
      <c r="A496" s="13" t="s">
        <v>2631</v>
      </c>
      <c r="B496" t="s">
        <v>0</v>
      </c>
      <c r="C496" t="s">
        <v>0</v>
      </c>
      <c r="D496">
        <v>1</v>
      </c>
      <c r="E496" t="s">
        <v>1992</v>
      </c>
      <c r="F496" t="s">
        <v>2059</v>
      </c>
      <c r="G496" t="s">
        <v>2014</v>
      </c>
      <c r="H496" t="s">
        <v>2728</v>
      </c>
      <c r="I496">
        <v>2006</v>
      </c>
      <c r="J496" t="s">
        <v>3063</v>
      </c>
    </row>
    <row r="497" spans="1:10" x14ac:dyDescent="0.25">
      <c r="A497" s="13" t="s">
        <v>2595</v>
      </c>
      <c r="B497" t="s">
        <v>0</v>
      </c>
      <c r="C497" t="s">
        <v>0</v>
      </c>
      <c r="D497">
        <v>1</v>
      </c>
      <c r="E497" t="s">
        <v>1941</v>
      </c>
      <c r="F497" t="s">
        <v>2059</v>
      </c>
      <c r="G497" t="s">
        <v>2014</v>
      </c>
      <c r="H497" t="s">
        <v>2728</v>
      </c>
      <c r="I497">
        <v>2006</v>
      </c>
      <c r="J497" t="s">
        <v>3063</v>
      </c>
    </row>
    <row r="498" spans="1:10" x14ac:dyDescent="0.25">
      <c r="A498" s="13" t="s">
        <v>2586</v>
      </c>
      <c r="B498" t="s">
        <v>0</v>
      </c>
      <c r="C498" t="s">
        <v>0</v>
      </c>
      <c r="D498">
        <v>1</v>
      </c>
      <c r="E498" t="s">
        <v>1992</v>
      </c>
      <c r="F498" t="s">
        <v>2059</v>
      </c>
      <c r="G498" t="s">
        <v>2014</v>
      </c>
      <c r="H498" t="s">
        <v>2729</v>
      </c>
      <c r="I498">
        <v>2006</v>
      </c>
      <c r="J498" t="s">
        <v>3063</v>
      </c>
    </row>
    <row r="499" spans="1:10" x14ac:dyDescent="0.25">
      <c r="A499" s="13" t="s">
        <v>2589</v>
      </c>
      <c r="B499" t="s">
        <v>0</v>
      </c>
      <c r="C499" t="s">
        <v>0</v>
      </c>
      <c r="D499">
        <v>8</v>
      </c>
      <c r="E499" t="s">
        <v>1992</v>
      </c>
      <c r="F499" t="s">
        <v>2059</v>
      </c>
      <c r="G499" t="s">
        <v>2014</v>
      </c>
      <c r="H499" t="s">
        <v>2729</v>
      </c>
      <c r="I499">
        <v>2006</v>
      </c>
      <c r="J499" t="s">
        <v>3063</v>
      </c>
    </row>
    <row r="500" spans="1:10" x14ac:dyDescent="0.25">
      <c r="A500" s="13" t="s">
        <v>2589</v>
      </c>
      <c r="B500" t="s">
        <v>0</v>
      </c>
      <c r="C500" t="s">
        <v>0</v>
      </c>
      <c r="D500">
        <v>4</v>
      </c>
      <c r="E500" t="s">
        <v>1992</v>
      </c>
      <c r="F500" t="s">
        <v>2059</v>
      </c>
      <c r="G500" t="s">
        <v>2014</v>
      </c>
      <c r="H500" t="s">
        <v>2730</v>
      </c>
      <c r="I500">
        <v>2006</v>
      </c>
      <c r="J500" t="s">
        <v>3063</v>
      </c>
    </row>
    <row r="501" spans="1:10" x14ac:dyDescent="0.25">
      <c r="A501" s="13" t="s">
        <v>2589</v>
      </c>
      <c r="B501" t="s">
        <v>0</v>
      </c>
      <c r="C501" t="s">
        <v>0</v>
      </c>
      <c r="D501">
        <v>6</v>
      </c>
      <c r="E501" t="s">
        <v>1992</v>
      </c>
      <c r="F501" t="s">
        <v>2059</v>
      </c>
      <c r="G501" t="s">
        <v>2014</v>
      </c>
      <c r="H501" t="s">
        <v>2731</v>
      </c>
      <c r="I501">
        <v>2006</v>
      </c>
      <c r="J501" t="s">
        <v>3063</v>
      </c>
    </row>
    <row r="502" spans="1:10" x14ac:dyDescent="0.25">
      <c r="A502" s="13" t="s">
        <v>2595</v>
      </c>
      <c r="B502" t="s">
        <v>0</v>
      </c>
      <c r="C502" t="s">
        <v>0</v>
      </c>
      <c r="D502">
        <v>3</v>
      </c>
      <c r="E502" t="s">
        <v>1941</v>
      </c>
      <c r="F502" t="s">
        <v>2059</v>
      </c>
      <c r="G502" t="s">
        <v>2014</v>
      </c>
      <c r="H502" t="s">
        <v>2731</v>
      </c>
      <c r="I502">
        <v>2006</v>
      </c>
      <c r="J502" t="s">
        <v>3063</v>
      </c>
    </row>
    <row r="503" spans="1:10" x14ac:dyDescent="0.25">
      <c r="A503" s="13" t="s">
        <v>2589</v>
      </c>
      <c r="B503" t="s">
        <v>0</v>
      </c>
      <c r="C503" t="s">
        <v>0</v>
      </c>
      <c r="D503">
        <v>5</v>
      </c>
      <c r="E503" t="s">
        <v>1992</v>
      </c>
      <c r="F503" t="s">
        <v>2059</v>
      </c>
      <c r="G503" t="s">
        <v>2014</v>
      </c>
      <c r="H503" t="s">
        <v>2732</v>
      </c>
      <c r="I503">
        <v>2006</v>
      </c>
      <c r="J503" t="s">
        <v>3063</v>
      </c>
    </row>
    <row r="504" spans="1:10" x14ac:dyDescent="0.25">
      <c r="A504" s="13" t="s">
        <v>2595</v>
      </c>
      <c r="B504" t="s">
        <v>0</v>
      </c>
      <c r="C504" t="s">
        <v>0</v>
      </c>
      <c r="D504">
        <v>2</v>
      </c>
      <c r="E504" t="s">
        <v>1941</v>
      </c>
      <c r="F504" t="s">
        <v>2059</v>
      </c>
      <c r="G504" t="s">
        <v>2014</v>
      </c>
      <c r="H504" t="s">
        <v>2732</v>
      </c>
      <c r="I504">
        <v>2006</v>
      </c>
      <c r="J504" t="s">
        <v>3063</v>
      </c>
    </row>
    <row r="505" spans="1:10" x14ac:dyDescent="0.25">
      <c r="A505" s="13" t="s">
        <v>2583</v>
      </c>
      <c r="B505" t="s">
        <v>0</v>
      </c>
      <c r="C505" t="s">
        <v>0</v>
      </c>
      <c r="D505">
        <v>4</v>
      </c>
      <c r="E505" t="s">
        <v>1992</v>
      </c>
      <c r="F505" t="s">
        <v>2059</v>
      </c>
      <c r="G505" t="s">
        <v>2014</v>
      </c>
      <c r="H505" t="s">
        <v>2733</v>
      </c>
      <c r="I505">
        <v>2006</v>
      </c>
      <c r="J505" t="s">
        <v>3063</v>
      </c>
    </row>
    <row r="506" spans="1:10" x14ac:dyDescent="0.25">
      <c r="A506" s="13" t="s">
        <v>2584</v>
      </c>
      <c r="B506" t="s">
        <v>0</v>
      </c>
      <c r="C506" t="s">
        <v>0</v>
      </c>
      <c r="D506">
        <v>1</v>
      </c>
      <c r="E506" t="s">
        <v>1992</v>
      </c>
      <c r="F506" t="s">
        <v>2059</v>
      </c>
      <c r="G506" t="s">
        <v>2014</v>
      </c>
      <c r="H506" t="s">
        <v>2733</v>
      </c>
      <c r="I506">
        <v>2006</v>
      </c>
      <c r="J506" t="s">
        <v>3063</v>
      </c>
    </row>
    <row r="507" spans="1:10" x14ac:dyDescent="0.25">
      <c r="A507" s="13" t="s">
        <v>2585</v>
      </c>
      <c r="B507" t="s">
        <v>0</v>
      </c>
      <c r="C507" t="s">
        <v>0</v>
      </c>
      <c r="D507">
        <v>3</v>
      </c>
      <c r="E507" t="s">
        <v>1992</v>
      </c>
      <c r="F507" t="s">
        <v>2059</v>
      </c>
      <c r="G507" t="s">
        <v>2014</v>
      </c>
      <c r="H507" t="s">
        <v>2733</v>
      </c>
      <c r="I507">
        <v>2006</v>
      </c>
      <c r="J507" t="s">
        <v>3063</v>
      </c>
    </row>
    <row r="508" spans="1:10" x14ac:dyDescent="0.25">
      <c r="A508" s="13" t="s">
        <v>2586</v>
      </c>
      <c r="B508" t="s">
        <v>0</v>
      </c>
      <c r="C508" t="s">
        <v>0</v>
      </c>
      <c r="D508">
        <v>17</v>
      </c>
      <c r="E508" t="s">
        <v>1992</v>
      </c>
      <c r="F508" t="s">
        <v>2059</v>
      </c>
      <c r="G508" t="s">
        <v>2014</v>
      </c>
      <c r="H508" t="s">
        <v>2733</v>
      </c>
      <c r="I508">
        <v>2006</v>
      </c>
      <c r="J508" t="s">
        <v>3063</v>
      </c>
    </row>
    <row r="509" spans="1:10" x14ac:dyDescent="0.25">
      <c r="A509" s="13" t="s">
        <v>2587</v>
      </c>
      <c r="B509" t="s">
        <v>0</v>
      </c>
      <c r="C509" t="s">
        <v>0</v>
      </c>
      <c r="D509">
        <v>5</v>
      </c>
      <c r="E509" t="s">
        <v>1992</v>
      </c>
      <c r="F509" t="s">
        <v>2059</v>
      </c>
      <c r="G509" t="s">
        <v>2014</v>
      </c>
      <c r="H509" t="s">
        <v>2733</v>
      </c>
      <c r="I509">
        <v>2006</v>
      </c>
      <c r="J509" t="s">
        <v>3063</v>
      </c>
    </row>
    <row r="510" spans="1:10" x14ac:dyDescent="0.25">
      <c r="A510" s="13" t="s">
        <v>2588</v>
      </c>
      <c r="B510" t="s">
        <v>0</v>
      </c>
      <c r="C510" t="s">
        <v>0</v>
      </c>
      <c r="D510">
        <v>1</v>
      </c>
      <c r="E510" t="s">
        <v>1992</v>
      </c>
      <c r="F510" t="s">
        <v>2059</v>
      </c>
      <c r="G510" t="s">
        <v>2014</v>
      </c>
      <c r="H510" t="s">
        <v>2733</v>
      </c>
      <c r="I510">
        <v>2006</v>
      </c>
      <c r="J510" t="s">
        <v>3063</v>
      </c>
    </row>
    <row r="511" spans="1:10" x14ac:dyDescent="0.25">
      <c r="A511" s="13" t="s">
        <v>2589</v>
      </c>
      <c r="B511" t="s">
        <v>0</v>
      </c>
      <c r="C511" t="s">
        <v>0</v>
      </c>
      <c r="D511">
        <v>71</v>
      </c>
      <c r="E511" t="s">
        <v>1992</v>
      </c>
      <c r="F511" t="s">
        <v>2059</v>
      </c>
      <c r="G511" t="s">
        <v>2014</v>
      </c>
      <c r="H511" t="s">
        <v>2733</v>
      </c>
      <c r="I511">
        <v>2006</v>
      </c>
      <c r="J511" t="s">
        <v>3063</v>
      </c>
    </row>
    <row r="512" spans="1:10" x14ac:dyDescent="0.25">
      <c r="A512" s="13" t="s">
        <v>2590</v>
      </c>
      <c r="B512" t="s">
        <v>0</v>
      </c>
      <c r="C512" t="s">
        <v>0</v>
      </c>
      <c r="D512">
        <v>12</v>
      </c>
      <c r="E512" t="s">
        <v>1992</v>
      </c>
      <c r="F512" t="s">
        <v>2059</v>
      </c>
      <c r="G512" t="s">
        <v>2014</v>
      </c>
      <c r="H512" t="s">
        <v>2733</v>
      </c>
      <c r="I512">
        <v>2006</v>
      </c>
      <c r="J512" t="s">
        <v>3063</v>
      </c>
    </row>
    <row r="513" spans="1:10" x14ac:dyDescent="0.25">
      <c r="A513" s="13" t="s">
        <v>2631</v>
      </c>
      <c r="B513" t="s">
        <v>0</v>
      </c>
      <c r="C513" t="s">
        <v>0</v>
      </c>
      <c r="D513">
        <v>2</v>
      </c>
      <c r="E513" t="s">
        <v>1992</v>
      </c>
      <c r="F513" t="s">
        <v>2059</v>
      </c>
      <c r="G513" t="s">
        <v>2014</v>
      </c>
      <c r="H513" t="s">
        <v>2733</v>
      </c>
      <c r="I513">
        <v>2006</v>
      </c>
      <c r="J513" t="s">
        <v>3063</v>
      </c>
    </row>
    <row r="514" spans="1:10" x14ac:dyDescent="0.25">
      <c r="A514" s="13" t="s">
        <v>2591</v>
      </c>
      <c r="B514" t="s">
        <v>0</v>
      </c>
      <c r="C514" t="s">
        <v>0</v>
      </c>
      <c r="D514">
        <v>16</v>
      </c>
      <c r="E514" t="s">
        <v>1992</v>
      </c>
      <c r="F514" t="s">
        <v>2059</v>
      </c>
      <c r="G514" t="s">
        <v>2014</v>
      </c>
      <c r="H514" t="s">
        <v>2733</v>
      </c>
      <c r="I514">
        <v>2006</v>
      </c>
      <c r="J514" t="s">
        <v>3063</v>
      </c>
    </row>
    <row r="515" spans="1:10" x14ac:dyDescent="0.25">
      <c r="A515" s="13" t="s">
        <v>2592</v>
      </c>
      <c r="B515" t="s">
        <v>0</v>
      </c>
      <c r="C515" t="s">
        <v>0</v>
      </c>
      <c r="D515">
        <v>1</v>
      </c>
      <c r="E515" t="s">
        <v>1942</v>
      </c>
      <c r="F515" t="s">
        <v>2059</v>
      </c>
      <c r="G515" t="s">
        <v>2014</v>
      </c>
      <c r="H515" t="s">
        <v>2733</v>
      </c>
      <c r="I515">
        <v>2006</v>
      </c>
      <c r="J515" t="s">
        <v>3063</v>
      </c>
    </row>
    <row r="516" spans="1:10" x14ac:dyDescent="0.25">
      <c r="A516" s="13" t="s">
        <v>2616</v>
      </c>
      <c r="B516" t="s">
        <v>0</v>
      </c>
      <c r="C516" t="s">
        <v>0</v>
      </c>
      <c r="D516">
        <v>1</v>
      </c>
      <c r="E516" t="s">
        <v>1941</v>
      </c>
      <c r="F516" t="s">
        <v>2059</v>
      </c>
      <c r="G516" t="s">
        <v>2014</v>
      </c>
      <c r="H516" t="s">
        <v>2733</v>
      </c>
      <c r="I516">
        <v>2006</v>
      </c>
      <c r="J516" t="s">
        <v>3063</v>
      </c>
    </row>
    <row r="517" spans="1:10" x14ac:dyDescent="0.25">
      <c r="A517" s="13" t="s">
        <v>2594</v>
      </c>
      <c r="B517" t="s">
        <v>0</v>
      </c>
      <c r="C517" t="s">
        <v>0</v>
      </c>
      <c r="D517">
        <v>3</v>
      </c>
      <c r="E517" t="s">
        <v>1992</v>
      </c>
      <c r="F517" t="s">
        <v>2059</v>
      </c>
      <c r="G517" t="s">
        <v>2014</v>
      </c>
      <c r="H517" t="s">
        <v>2733</v>
      </c>
      <c r="I517">
        <v>2006</v>
      </c>
      <c r="J517" t="s">
        <v>3063</v>
      </c>
    </row>
    <row r="518" spans="1:10" x14ac:dyDescent="0.25">
      <c r="A518" s="13" t="s">
        <v>2713</v>
      </c>
      <c r="B518" t="s">
        <v>0</v>
      </c>
      <c r="C518" t="s">
        <v>0</v>
      </c>
      <c r="D518">
        <v>1</v>
      </c>
      <c r="E518" t="s">
        <v>1992</v>
      </c>
      <c r="F518" t="s">
        <v>2059</v>
      </c>
      <c r="G518" t="s">
        <v>2014</v>
      </c>
      <c r="H518" t="s">
        <v>2733</v>
      </c>
      <c r="I518">
        <v>2006</v>
      </c>
      <c r="J518" t="s">
        <v>3063</v>
      </c>
    </row>
    <row r="519" spans="1:10" x14ac:dyDescent="0.25">
      <c r="A519" s="13" t="s">
        <v>2605</v>
      </c>
      <c r="B519" t="s">
        <v>0</v>
      </c>
      <c r="C519" t="s">
        <v>0</v>
      </c>
      <c r="D519">
        <v>7</v>
      </c>
      <c r="E519" t="s">
        <v>1992</v>
      </c>
      <c r="F519" t="s">
        <v>2059</v>
      </c>
      <c r="G519" t="s">
        <v>2014</v>
      </c>
      <c r="H519" t="s">
        <v>2733</v>
      </c>
      <c r="I519">
        <v>2006</v>
      </c>
      <c r="J519" t="s">
        <v>3063</v>
      </c>
    </row>
    <row r="520" spans="1:10" x14ac:dyDescent="0.25">
      <c r="A520" s="13" t="s">
        <v>2595</v>
      </c>
      <c r="B520" t="s">
        <v>0</v>
      </c>
      <c r="C520" t="s">
        <v>0</v>
      </c>
      <c r="D520">
        <v>21</v>
      </c>
      <c r="E520" t="s">
        <v>1941</v>
      </c>
      <c r="F520" t="s">
        <v>2059</v>
      </c>
      <c r="G520" t="s">
        <v>2014</v>
      </c>
      <c r="H520" t="s">
        <v>2733</v>
      </c>
      <c r="I520">
        <v>2006</v>
      </c>
      <c r="J520" t="s">
        <v>3063</v>
      </c>
    </row>
    <row r="521" spans="1:10" x14ac:dyDescent="0.25">
      <c r="A521" s="13" t="s">
        <v>2596</v>
      </c>
      <c r="B521" t="s">
        <v>0</v>
      </c>
      <c r="C521" t="s">
        <v>0</v>
      </c>
      <c r="D521">
        <v>1</v>
      </c>
      <c r="E521" t="s">
        <v>1992</v>
      </c>
      <c r="F521" t="s">
        <v>2059</v>
      </c>
      <c r="G521" t="s">
        <v>2014</v>
      </c>
      <c r="H521" t="s">
        <v>2733</v>
      </c>
      <c r="I521">
        <v>2006</v>
      </c>
      <c r="J521" t="s">
        <v>3063</v>
      </c>
    </row>
    <row r="522" spans="1:10" x14ac:dyDescent="0.25">
      <c r="A522" s="13" t="s">
        <v>2597</v>
      </c>
      <c r="B522" t="s">
        <v>0</v>
      </c>
      <c r="C522" t="s">
        <v>0</v>
      </c>
      <c r="D522">
        <v>2</v>
      </c>
      <c r="E522" t="s">
        <v>1992</v>
      </c>
      <c r="F522" t="s">
        <v>2059</v>
      </c>
      <c r="G522" t="s">
        <v>2014</v>
      </c>
      <c r="H522" t="s">
        <v>2733</v>
      </c>
      <c r="I522">
        <v>2006</v>
      </c>
      <c r="J522" t="s">
        <v>3063</v>
      </c>
    </row>
    <row r="523" spans="1:10" x14ac:dyDescent="0.25">
      <c r="A523" s="13" t="s">
        <v>2599</v>
      </c>
      <c r="B523" t="s">
        <v>0</v>
      </c>
      <c r="C523" t="s">
        <v>0</v>
      </c>
      <c r="D523">
        <v>1</v>
      </c>
      <c r="E523" t="s">
        <v>1940</v>
      </c>
      <c r="F523" t="s">
        <v>2059</v>
      </c>
      <c r="G523" t="s">
        <v>2014</v>
      </c>
      <c r="H523" t="s">
        <v>2733</v>
      </c>
      <c r="I523">
        <v>2006</v>
      </c>
      <c r="J523" t="s">
        <v>3063</v>
      </c>
    </row>
    <row r="524" spans="1:10" x14ac:dyDescent="0.25">
      <c r="A524" s="13" t="s">
        <v>2610</v>
      </c>
      <c r="B524" t="s">
        <v>0</v>
      </c>
      <c r="C524" t="s">
        <v>0</v>
      </c>
      <c r="D524">
        <v>1</v>
      </c>
      <c r="E524" t="s">
        <v>1992</v>
      </c>
      <c r="F524" t="s">
        <v>2059</v>
      </c>
      <c r="G524" t="s">
        <v>2014</v>
      </c>
      <c r="H524" t="s">
        <v>2734</v>
      </c>
      <c r="I524">
        <v>2006</v>
      </c>
      <c r="J524" t="s">
        <v>3063</v>
      </c>
    </row>
    <row r="525" spans="1:10" x14ac:dyDescent="0.25">
      <c r="A525" s="13" t="s">
        <v>2589</v>
      </c>
      <c r="B525" t="s">
        <v>0</v>
      </c>
      <c r="C525" t="s">
        <v>0</v>
      </c>
      <c r="D525">
        <v>3</v>
      </c>
      <c r="E525" t="s">
        <v>1992</v>
      </c>
      <c r="F525" t="s">
        <v>2059</v>
      </c>
      <c r="G525" t="s">
        <v>2014</v>
      </c>
      <c r="H525" t="s">
        <v>2734</v>
      </c>
      <c r="I525">
        <v>2006</v>
      </c>
      <c r="J525" t="s">
        <v>3063</v>
      </c>
    </row>
    <row r="526" spans="1:10" x14ac:dyDescent="0.25">
      <c r="A526" s="13" t="s">
        <v>2610</v>
      </c>
      <c r="B526" t="s">
        <v>0</v>
      </c>
      <c r="C526" t="s">
        <v>0</v>
      </c>
      <c r="D526">
        <v>1</v>
      </c>
      <c r="E526" t="s">
        <v>1992</v>
      </c>
      <c r="F526" t="s">
        <v>2059</v>
      </c>
      <c r="G526" t="s">
        <v>2014</v>
      </c>
      <c r="H526" t="s">
        <v>2735</v>
      </c>
      <c r="I526">
        <v>2006</v>
      </c>
      <c r="J526" t="s">
        <v>3063</v>
      </c>
    </row>
    <row r="527" spans="1:10" x14ac:dyDescent="0.25">
      <c r="A527" s="13" t="s">
        <v>2589</v>
      </c>
      <c r="B527" t="s">
        <v>0</v>
      </c>
      <c r="C527" t="s">
        <v>0</v>
      </c>
      <c r="D527">
        <v>7</v>
      </c>
      <c r="E527" t="s">
        <v>1992</v>
      </c>
      <c r="F527" t="s">
        <v>2059</v>
      </c>
      <c r="G527" t="s">
        <v>2014</v>
      </c>
      <c r="H527" t="s">
        <v>2735</v>
      </c>
      <c r="I527">
        <v>2006</v>
      </c>
      <c r="J527" t="s">
        <v>3063</v>
      </c>
    </row>
    <row r="528" spans="1:10" x14ac:dyDescent="0.25">
      <c r="A528" s="13" t="s">
        <v>2595</v>
      </c>
      <c r="B528" t="s">
        <v>0</v>
      </c>
      <c r="C528" t="s">
        <v>0</v>
      </c>
      <c r="D528">
        <v>1</v>
      </c>
      <c r="E528" t="s">
        <v>1941</v>
      </c>
      <c r="F528" t="s">
        <v>2059</v>
      </c>
      <c r="G528" t="s">
        <v>2014</v>
      </c>
      <c r="H528" t="s">
        <v>2735</v>
      </c>
      <c r="I528">
        <v>2006</v>
      </c>
      <c r="J528" t="s">
        <v>3063</v>
      </c>
    </row>
    <row r="529" spans="1:10" x14ac:dyDescent="0.25">
      <c r="A529" s="13" t="s">
        <v>2581</v>
      </c>
      <c r="B529" t="s">
        <v>0</v>
      </c>
      <c r="C529" t="s">
        <v>0</v>
      </c>
      <c r="D529">
        <v>1</v>
      </c>
      <c r="E529" t="s">
        <v>1992</v>
      </c>
      <c r="F529" t="s">
        <v>2059</v>
      </c>
      <c r="G529" t="s">
        <v>2014</v>
      </c>
      <c r="H529" t="s">
        <v>2736</v>
      </c>
      <c r="I529">
        <v>2006</v>
      </c>
      <c r="J529" t="s">
        <v>3063</v>
      </c>
    </row>
    <row r="530" spans="1:10" x14ac:dyDescent="0.25">
      <c r="A530" s="13" t="s">
        <v>2583</v>
      </c>
      <c r="B530" t="s">
        <v>0</v>
      </c>
      <c r="C530" t="s">
        <v>0</v>
      </c>
      <c r="D530">
        <v>1</v>
      </c>
      <c r="E530" t="s">
        <v>1992</v>
      </c>
      <c r="F530" t="s">
        <v>2059</v>
      </c>
      <c r="G530" t="s">
        <v>2014</v>
      </c>
      <c r="H530" t="s">
        <v>2736</v>
      </c>
      <c r="I530">
        <v>2006</v>
      </c>
      <c r="J530" t="s">
        <v>3063</v>
      </c>
    </row>
    <row r="531" spans="1:10" x14ac:dyDescent="0.25">
      <c r="A531" s="13" t="s">
        <v>2604</v>
      </c>
      <c r="B531" t="s">
        <v>0</v>
      </c>
      <c r="C531" t="s">
        <v>0</v>
      </c>
      <c r="D531">
        <v>1</v>
      </c>
      <c r="E531" t="s">
        <v>1992</v>
      </c>
      <c r="F531" t="s">
        <v>2059</v>
      </c>
      <c r="G531" t="s">
        <v>2014</v>
      </c>
      <c r="H531" t="s">
        <v>2736</v>
      </c>
      <c r="I531">
        <v>2006</v>
      </c>
      <c r="J531" t="s">
        <v>3063</v>
      </c>
    </row>
    <row r="532" spans="1:10" x14ac:dyDescent="0.25">
      <c r="A532" s="13" t="s">
        <v>2586</v>
      </c>
      <c r="B532" t="s">
        <v>0</v>
      </c>
      <c r="C532" t="s">
        <v>0</v>
      </c>
      <c r="D532">
        <v>6</v>
      </c>
      <c r="E532" t="s">
        <v>1992</v>
      </c>
      <c r="F532" t="s">
        <v>2059</v>
      </c>
      <c r="G532" t="s">
        <v>2014</v>
      </c>
      <c r="H532" t="s">
        <v>2736</v>
      </c>
      <c r="I532">
        <v>2006</v>
      </c>
      <c r="J532" t="s">
        <v>3063</v>
      </c>
    </row>
    <row r="533" spans="1:10" x14ac:dyDescent="0.25">
      <c r="A533" s="13" t="s">
        <v>2589</v>
      </c>
      <c r="B533" t="s">
        <v>0</v>
      </c>
      <c r="C533" t="s">
        <v>0</v>
      </c>
      <c r="D533">
        <v>49</v>
      </c>
      <c r="E533" t="s">
        <v>1992</v>
      </c>
      <c r="F533" t="s">
        <v>2059</v>
      </c>
      <c r="G533" t="s">
        <v>2014</v>
      </c>
      <c r="H533" t="s">
        <v>2736</v>
      </c>
      <c r="I533">
        <v>2006</v>
      </c>
      <c r="J533" t="s">
        <v>3063</v>
      </c>
    </row>
    <row r="534" spans="1:10" x14ac:dyDescent="0.25">
      <c r="A534" s="13" t="s">
        <v>2631</v>
      </c>
      <c r="B534" t="s">
        <v>0</v>
      </c>
      <c r="C534" t="s">
        <v>0</v>
      </c>
      <c r="D534">
        <v>5</v>
      </c>
      <c r="E534" t="s">
        <v>1992</v>
      </c>
      <c r="F534" t="s">
        <v>2059</v>
      </c>
      <c r="G534" t="s">
        <v>2014</v>
      </c>
      <c r="H534" t="s">
        <v>2736</v>
      </c>
      <c r="I534">
        <v>2006</v>
      </c>
      <c r="J534" t="s">
        <v>3063</v>
      </c>
    </row>
    <row r="535" spans="1:10" x14ac:dyDescent="0.25">
      <c r="A535" s="13" t="s">
        <v>2591</v>
      </c>
      <c r="B535" t="s">
        <v>0</v>
      </c>
      <c r="C535" t="s">
        <v>0</v>
      </c>
      <c r="D535">
        <v>7</v>
      </c>
      <c r="E535" t="s">
        <v>1992</v>
      </c>
      <c r="F535" t="s">
        <v>2059</v>
      </c>
      <c r="G535" t="s">
        <v>2014</v>
      </c>
      <c r="H535" t="s">
        <v>2736</v>
      </c>
      <c r="I535">
        <v>2006</v>
      </c>
      <c r="J535" t="s">
        <v>3063</v>
      </c>
    </row>
    <row r="536" spans="1:10" x14ac:dyDescent="0.25">
      <c r="A536" s="13" t="s">
        <v>2605</v>
      </c>
      <c r="B536" t="s">
        <v>0</v>
      </c>
      <c r="C536" t="s">
        <v>0</v>
      </c>
      <c r="D536">
        <v>1</v>
      </c>
      <c r="E536" t="s">
        <v>1992</v>
      </c>
      <c r="F536" t="s">
        <v>2059</v>
      </c>
      <c r="G536" t="s">
        <v>2014</v>
      </c>
      <c r="H536" t="s">
        <v>2736</v>
      </c>
      <c r="I536">
        <v>2006</v>
      </c>
      <c r="J536" t="s">
        <v>3063</v>
      </c>
    </row>
    <row r="537" spans="1:10" x14ac:dyDescent="0.25">
      <c r="A537" s="13" t="s">
        <v>2595</v>
      </c>
      <c r="B537" t="s">
        <v>0</v>
      </c>
      <c r="C537" t="s">
        <v>0</v>
      </c>
      <c r="D537">
        <v>8</v>
      </c>
      <c r="E537" t="s">
        <v>1941</v>
      </c>
      <c r="F537" t="s">
        <v>2059</v>
      </c>
      <c r="G537" t="s">
        <v>2014</v>
      </c>
      <c r="H537" t="s">
        <v>2736</v>
      </c>
      <c r="I537">
        <v>2006</v>
      </c>
      <c r="J537" t="s">
        <v>3063</v>
      </c>
    </row>
    <row r="538" spans="1:10" x14ac:dyDescent="0.25">
      <c r="A538" s="13" t="s">
        <v>2586</v>
      </c>
      <c r="B538" t="s">
        <v>0</v>
      </c>
      <c r="C538" t="s">
        <v>0</v>
      </c>
      <c r="D538">
        <v>1</v>
      </c>
      <c r="E538" t="s">
        <v>1992</v>
      </c>
      <c r="F538" t="s">
        <v>2059</v>
      </c>
      <c r="G538" t="s">
        <v>2014</v>
      </c>
      <c r="H538" t="s">
        <v>2737</v>
      </c>
      <c r="I538">
        <v>2006</v>
      </c>
      <c r="J538" t="s">
        <v>3063</v>
      </c>
    </row>
    <row r="539" spans="1:10" x14ac:dyDescent="0.25">
      <c r="A539" s="13" t="s">
        <v>2589</v>
      </c>
      <c r="B539" t="s">
        <v>0</v>
      </c>
      <c r="C539" t="s">
        <v>0</v>
      </c>
      <c r="D539">
        <v>11</v>
      </c>
      <c r="E539" t="s">
        <v>1992</v>
      </c>
      <c r="F539" t="s">
        <v>2059</v>
      </c>
      <c r="G539" t="s">
        <v>2014</v>
      </c>
      <c r="H539" t="s">
        <v>2737</v>
      </c>
      <c r="I539">
        <v>2006</v>
      </c>
      <c r="J539" t="s">
        <v>3063</v>
      </c>
    </row>
    <row r="540" spans="1:10" x14ac:dyDescent="0.25">
      <c r="A540" s="13" t="s">
        <v>2591</v>
      </c>
      <c r="B540" t="s">
        <v>0</v>
      </c>
      <c r="C540" t="s">
        <v>0</v>
      </c>
      <c r="D540">
        <v>1</v>
      </c>
      <c r="E540" t="s">
        <v>1992</v>
      </c>
      <c r="F540" t="s">
        <v>2059</v>
      </c>
      <c r="G540" t="s">
        <v>2014</v>
      </c>
      <c r="H540" t="s">
        <v>2737</v>
      </c>
      <c r="I540">
        <v>2006</v>
      </c>
      <c r="J540" t="s">
        <v>3063</v>
      </c>
    </row>
    <row r="541" spans="1:10" x14ac:dyDescent="0.25">
      <c r="A541" s="13" t="s">
        <v>2595</v>
      </c>
      <c r="B541" t="s">
        <v>0</v>
      </c>
      <c r="C541" t="s">
        <v>0</v>
      </c>
      <c r="D541">
        <v>1</v>
      </c>
      <c r="E541" t="s">
        <v>1941</v>
      </c>
      <c r="F541" t="s">
        <v>2059</v>
      </c>
      <c r="G541" t="s">
        <v>2014</v>
      </c>
      <c r="H541" t="s">
        <v>2737</v>
      </c>
      <c r="I541">
        <v>2006</v>
      </c>
      <c r="J541" t="s">
        <v>3063</v>
      </c>
    </row>
    <row r="542" spans="1:10" x14ac:dyDescent="0.25">
      <c r="A542" s="13" t="s">
        <v>2581</v>
      </c>
      <c r="B542" t="s">
        <v>0</v>
      </c>
      <c r="C542" t="s">
        <v>0</v>
      </c>
      <c r="D542">
        <v>2</v>
      </c>
      <c r="E542" t="s">
        <v>1992</v>
      </c>
      <c r="F542" t="s">
        <v>2059</v>
      </c>
      <c r="G542" t="s">
        <v>2014</v>
      </c>
      <c r="H542" t="s">
        <v>2738</v>
      </c>
      <c r="I542">
        <v>2006</v>
      </c>
      <c r="J542" t="s">
        <v>3063</v>
      </c>
    </row>
    <row r="543" spans="1:10" x14ac:dyDescent="0.25">
      <c r="A543" s="13" t="s">
        <v>2583</v>
      </c>
      <c r="B543" t="s">
        <v>0</v>
      </c>
      <c r="C543" t="s">
        <v>0</v>
      </c>
      <c r="D543">
        <v>16</v>
      </c>
      <c r="E543" t="s">
        <v>1992</v>
      </c>
      <c r="F543" t="s">
        <v>2059</v>
      </c>
      <c r="G543" t="s">
        <v>2014</v>
      </c>
      <c r="H543" t="s">
        <v>2738</v>
      </c>
      <c r="I543">
        <v>2006</v>
      </c>
      <c r="J543" t="s">
        <v>3063</v>
      </c>
    </row>
    <row r="544" spans="1:10" x14ac:dyDescent="0.25">
      <c r="A544" s="13" t="s">
        <v>2604</v>
      </c>
      <c r="B544" t="s">
        <v>0</v>
      </c>
      <c r="C544" t="s">
        <v>0</v>
      </c>
      <c r="D544">
        <v>2</v>
      </c>
      <c r="E544" t="s">
        <v>1992</v>
      </c>
      <c r="F544" t="s">
        <v>2059</v>
      </c>
      <c r="G544" t="s">
        <v>2014</v>
      </c>
      <c r="H544" t="s">
        <v>2738</v>
      </c>
      <c r="I544">
        <v>2006</v>
      </c>
      <c r="J544" t="s">
        <v>3063</v>
      </c>
    </row>
    <row r="545" spans="1:10" x14ac:dyDescent="0.25">
      <c r="A545" s="13" t="s">
        <v>2584</v>
      </c>
      <c r="B545" t="s">
        <v>0</v>
      </c>
      <c r="C545" t="s">
        <v>0</v>
      </c>
      <c r="D545">
        <v>4</v>
      </c>
      <c r="E545" t="s">
        <v>1992</v>
      </c>
      <c r="F545" t="s">
        <v>2059</v>
      </c>
      <c r="G545" t="s">
        <v>2014</v>
      </c>
      <c r="H545" t="s">
        <v>2738</v>
      </c>
      <c r="I545">
        <v>2006</v>
      </c>
      <c r="J545" t="s">
        <v>3063</v>
      </c>
    </row>
    <row r="546" spans="1:10" x14ac:dyDescent="0.25">
      <c r="A546" s="13" t="s">
        <v>2585</v>
      </c>
      <c r="B546" t="s">
        <v>0</v>
      </c>
      <c r="C546" t="s">
        <v>0</v>
      </c>
      <c r="D546">
        <v>6</v>
      </c>
      <c r="E546" t="s">
        <v>1992</v>
      </c>
      <c r="F546" t="s">
        <v>2059</v>
      </c>
      <c r="G546" t="s">
        <v>2014</v>
      </c>
      <c r="H546" t="s">
        <v>2738</v>
      </c>
      <c r="I546">
        <v>2006</v>
      </c>
      <c r="J546" t="s">
        <v>3063</v>
      </c>
    </row>
    <row r="547" spans="1:10" x14ac:dyDescent="0.25">
      <c r="A547" s="13" t="s">
        <v>2586</v>
      </c>
      <c r="B547" t="s">
        <v>0</v>
      </c>
      <c r="C547" t="s">
        <v>0</v>
      </c>
      <c r="D547">
        <v>81</v>
      </c>
      <c r="E547" t="s">
        <v>1992</v>
      </c>
      <c r="F547" t="s">
        <v>2059</v>
      </c>
      <c r="G547" t="s">
        <v>2014</v>
      </c>
      <c r="H547" t="s">
        <v>2738</v>
      </c>
      <c r="I547">
        <v>2006</v>
      </c>
      <c r="J547" t="s">
        <v>3063</v>
      </c>
    </row>
    <row r="548" spans="1:10" x14ac:dyDescent="0.25">
      <c r="A548" s="13" t="s">
        <v>2610</v>
      </c>
      <c r="B548" t="s">
        <v>0</v>
      </c>
      <c r="C548" t="s">
        <v>0</v>
      </c>
      <c r="D548">
        <v>1</v>
      </c>
      <c r="E548" t="s">
        <v>1992</v>
      </c>
      <c r="F548" t="s">
        <v>2059</v>
      </c>
      <c r="G548" t="s">
        <v>2014</v>
      </c>
      <c r="H548" t="s">
        <v>2738</v>
      </c>
      <c r="I548">
        <v>2006</v>
      </c>
      <c r="J548" t="s">
        <v>3063</v>
      </c>
    </row>
    <row r="549" spans="1:10" x14ac:dyDescent="0.25">
      <c r="A549" s="13" t="s">
        <v>2674</v>
      </c>
      <c r="B549" t="s">
        <v>0</v>
      </c>
      <c r="C549" t="s">
        <v>0</v>
      </c>
      <c r="D549">
        <v>1</v>
      </c>
      <c r="E549" t="s">
        <v>1992</v>
      </c>
      <c r="F549" t="s">
        <v>2059</v>
      </c>
      <c r="G549" t="s">
        <v>2014</v>
      </c>
      <c r="H549" t="s">
        <v>2738</v>
      </c>
      <c r="I549">
        <v>2006</v>
      </c>
      <c r="J549" t="s">
        <v>3063</v>
      </c>
    </row>
    <row r="550" spans="1:10" x14ac:dyDescent="0.25">
      <c r="A550" s="13" t="s">
        <v>2587</v>
      </c>
      <c r="B550" t="s">
        <v>0</v>
      </c>
      <c r="C550" t="s">
        <v>0</v>
      </c>
      <c r="D550">
        <v>1</v>
      </c>
      <c r="E550" t="s">
        <v>1992</v>
      </c>
      <c r="F550" t="s">
        <v>2059</v>
      </c>
      <c r="G550" t="s">
        <v>2014</v>
      </c>
      <c r="H550" t="s">
        <v>2738</v>
      </c>
      <c r="I550">
        <v>2006</v>
      </c>
      <c r="J550" t="s">
        <v>3063</v>
      </c>
    </row>
    <row r="551" spans="1:10" x14ac:dyDescent="0.25">
      <c r="A551" s="13" t="s">
        <v>2630</v>
      </c>
      <c r="B551" t="s">
        <v>0</v>
      </c>
      <c r="C551" t="s">
        <v>0</v>
      </c>
      <c r="D551">
        <v>1</v>
      </c>
      <c r="E551" t="s">
        <v>1941</v>
      </c>
      <c r="F551" t="s">
        <v>2059</v>
      </c>
      <c r="G551" t="s">
        <v>2014</v>
      </c>
      <c r="H551" t="s">
        <v>2738</v>
      </c>
      <c r="I551">
        <v>2006</v>
      </c>
      <c r="J551" t="s">
        <v>3063</v>
      </c>
    </row>
    <row r="552" spans="1:10" x14ac:dyDescent="0.25">
      <c r="A552" s="13" t="s">
        <v>2588</v>
      </c>
      <c r="B552" t="s">
        <v>0</v>
      </c>
      <c r="C552" t="s">
        <v>0</v>
      </c>
      <c r="D552">
        <v>10</v>
      </c>
      <c r="E552" t="s">
        <v>1992</v>
      </c>
      <c r="F552" t="s">
        <v>2059</v>
      </c>
      <c r="G552" t="s">
        <v>2014</v>
      </c>
      <c r="H552" t="s">
        <v>2738</v>
      </c>
      <c r="I552">
        <v>2006</v>
      </c>
      <c r="J552" t="s">
        <v>3063</v>
      </c>
    </row>
    <row r="553" spans="1:10" x14ac:dyDescent="0.25">
      <c r="A553" s="13" t="s">
        <v>2589</v>
      </c>
      <c r="B553" t="s">
        <v>0</v>
      </c>
      <c r="C553" t="s">
        <v>0</v>
      </c>
      <c r="D553">
        <v>411</v>
      </c>
      <c r="E553" t="s">
        <v>1992</v>
      </c>
      <c r="F553" t="s">
        <v>2059</v>
      </c>
      <c r="G553" t="s">
        <v>2014</v>
      </c>
      <c r="H553" t="s">
        <v>2738</v>
      </c>
      <c r="I553">
        <v>2006</v>
      </c>
      <c r="J553" t="s">
        <v>3063</v>
      </c>
    </row>
    <row r="554" spans="1:10" x14ac:dyDescent="0.25">
      <c r="A554" s="13" t="s">
        <v>2590</v>
      </c>
      <c r="B554" t="s">
        <v>0</v>
      </c>
      <c r="C554" t="s">
        <v>0</v>
      </c>
      <c r="D554">
        <v>24</v>
      </c>
      <c r="E554" t="s">
        <v>1992</v>
      </c>
      <c r="F554" t="s">
        <v>2059</v>
      </c>
      <c r="G554" t="s">
        <v>2014</v>
      </c>
      <c r="H554" t="s">
        <v>2738</v>
      </c>
      <c r="I554">
        <v>2006</v>
      </c>
      <c r="J554" t="s">
        <v>3063</v>
      </c>
    </row>
    <row r="555" spans="1:10" x14ac:dyDescent="0.25">
      <c r="A555" s="13" t="s">
        <v>2631</v>
      </c>
      <c r="B555" t="s">
        <v>0</v>
      </c>
      <c r="C555" t="s">
        <v>0</v>
      </c>
      <c r="D555">
        <v>25</v>
      </c>
      <c r="E555" t="s">
        <v>1992</v>
      </c>
      <c r="F555" t="s">
        <v>2059</v>
      </c>
      <c r="G555" t="s">
        <v>2014</v>
      </c>
      <c r="H555" t="s">
        <v>2738</v>
      </c>
      <c r="I555">
        <v>2006</v>
      </c>
      <c r="J555" t="s">
        <v>3063</v>
      </c>
    </row>
    <row r="556" spans="1:10" x14ac:dyDescent="0.25">
      <c r="A556" s="13" t="s">
        <v>2591</v>
      </c>
      <c r="B556" t="s">
        <v>0</v>
      </c>
      <c r="C556" t="s">
        <v>0</v>
      </c>
      <c r="D556">
        <v>68</v>
      </c>
      <c r="E556" t="s">
        <v>1992</v>
      </c>
      <c r="F556" t="s">
        <v>2059</v>
      </c>
      <c r="G556" t="s">
        <v>2014</v>
      </c>
      <c r="H556" t="s">
        <v>2738</v>
      </c>
      <c r="I556">
        <v>2006</v>
      </c>
      <c r="J556" t="s">
        <v>3063</v>
      </c>
    </row>
    <row r="557" spans="1:10" x14ac:dyDescent="0.25">
      <c r="A557" s="13" t="s">
        <v>2612</v>
      </c>
      <c r="B557" t="s">
        <v>0</v>
      </c>
      <c r="C557" t="s">
        <v>0</v>
      </c>
      <c r="D557">
        <v>2</v>
      </c>
      <c r="E557" t="s">
        <v>1992</v>
      </c>
      <c r="F557" t="s">
        <v>2059</v>
      </c>
      <c r="G557" t="s">
        <v>2014</v>
      </c>
      <c r="H557" t="s">
        <v>2738</v>
      </c>
      <c r="I557">
        <v>2006</v>
      </c>
      <c r="J557" t="s">
        <v>3063</v>
      </c>
    </row>
    <row r="558" spans="1:10" x14ac:dyDescent="0.25">
      <c r="A558" s="13" t="s">
        <v>2592</v>
      </c>
      <c r="B558" t="s">
        <v>0</v>
      </c>
      <c r="C558" t="s">
        <v>0</v>
      </c>
      <c r="D558">
        <v>5</v>
      </c>
      <c r="E558" t="s">
        <v>1942</v>
      </c>
      <c r="F558" t="s">
        <v>2059</v>
      </c>
      <c r="G558" t="s">
        <v>2014</v>
      </c>
      <c r="H558" t="s">
        <v>2738</v>
      </c>
      <c r="I558">
        <v>2006</v>
      </c>
      <c r="J558" t="s">
        <v>3063</v>
      </c>
    </row>
    <row r="559" spans="1:10" x14ac:dyDescent="0.25">
      <c r="A559" s="13" t="s">
        <v>2594</v>
      </c>
      <c r="B559" t="s">
        <v>0</v>
      </c>
      <c r="C559" t="s">
        <v>0</v>
      </c>
      <c r="D559">
        <v>11</v>
      </c>
      <c r="E559" t="s">
        <v>1992</v>
      </c>
      <c r="F559" t="s">
        <v>2059</v>
      </c>
      <c r="G559" t="s">
        <v>2014</v>
      </c>
      <c r="H559" t="s">
        <v>2738</v>
      </c>
      <c r="I559">
        <v>2006</v>
      </c>
      <c r="J559" t="s">
        <v>3063</v>
      </c>
    </row>
    <row r="560" spans="1:10" x14ac:dyDescent="0.25">
      <c r="A560" s="13" t="s">
        <v>2605</v>
      </c>
      <c r="B560" t="s">
        <v>0</v>
      </c>
      <c r="C560" t="s">
        <v>0</v>
      </c>
      <c r="D560">
        <v>17</v>
      </c>
      <c r="E560" t="s">
        <v>1992</v>
      </c>
      <c r="F560" t="s">
        <v>2059</v>
      </c>
      <c r="G560" t="s">
        <v>2014</v>
      </c>
      <c r="H560" t="s">
        <v>2738</v>
      </c>
      <c r="I560">
        <v>2006</v>
      </c>
      <c r="J560" t="s">
        <v>3063</v>
      </c>
    </row>
    <row r="561" spans="1:10" x14ac:dyDescent="0.25">
      <c r="A561" s="13" t="s">
        <v>2595</v>
      </c>
      <c r="B561" t="s">
        <v>0</v>
      </c>
      <c r="C561" t="s">
        <v>0</v>
      </c>
      <c r="D561">
        <v>63</v>
      </c>
      <c r="E561" t="s">
        <v>1941</v>
      </c>
      <c r="F561" t="s">
        <v>2059</v>
      </c>
      <c r="G561" t="s">
        <v>2014</v>
      </c>
      <c r="H561" t="s">
        <v>2738</v>
      </c>
      <c r="I561">
        <v>2006</v>
      </c>
      <c r="J561" t="s">
        <v>3063</v>
      </c>
    </row>
    <row r="562" spans="1:10" x14ac:dyDescent="0.25">
      <c r="A562" s="13" t="s">
        <v>2597</v>
      </c>
      <c r="B562" t="s">
        <v>0</v>
      </c>
      <c r="C562" t="s">
        <v>0</v>
      </c>
      <c r="D562">
        <v>5</v>
      </c>
      <c r="E562" t="s">
        <v>1992</v>
      </c>
      <c r="F562" t="s">
        <v>2059</v>
      </c>
      <c r="G562" t="s">
        <v>2014</v>
      </c>
      <c r="H562" t="s">
        <v>2738</v>
      </c>
      <c r="I562">
        <v>2006</v>
      </c>
      <c r="J562" t="s">
        <v>3063</v>
      </c>
    </row>
    <row r="563" spans="1:10" x14ac:dyDescent="0.25">
      <c r="A563" s="13" t="s">
        <v>2598</v>
      </c>
      <c r="B563" t="s">
        <v>0</v>
      </c>
      <c r="C563" t="s">
        <v>0</v>
      </c>
      <c r="D563">
        <v>1</v>
      </c>
      <c r="E563" t="s">
        <v>1992</v>
      </c>
      <c r="F563" t="s">
        <v>2059</v>
      </c>
      <c r="G563" t="s">
        <v>2014</v>
      </c>
      <c r="H563" t="s">
        <v>2738</v>
      </c>
      <c r="I563">
        <v>2006</v>
      </c>
      <c r="J563" t="s">
        <v>3063</v>
      </c>
    </row>
    <row r="564" spans="1:10" x14ac:dyDescent="0.25">
      <c r="A564" s="13" t="s">
        <v>2613</v>
      </c>
      <c r="B564" t="s">
        <v>0</v>
      </c>
      <c r="C564" t="s">
        <v>0</v>
      </c>
      <c r="D564">
        <v>1</v>
      </c>
      <c r="E564" t="s">
        <v>1992</v>
      </c>
      <c r="F564" t="s">
        <v>2059</v>
      </c>
      <c r="G564" t="s">
        <v>2014</v>
      </c>
      <c r="H564" t="s">
        <v>2738</v>
      </c>
      <c r="I564">
        <v>2006</v>
      </c>
      <c r="J564" t="s">
        <v>3063</v>
      </c>
    </row>
    <row r="565" spans="1:10" x14ac:dyDescent="0.25">
      <c r="A565" s="13" t="s">
        <v>2599</v>
      </c>
      <c r="B565" t="s">
        <v>0</v>
      </c>
      <c r="C565" t="s">
        <v>0</v>
      </c>
      <c r="D565">
        <v>3</v>
      </c>
      <c r="E565" t="s">
        <v>1940</v>
      </c>
      <c r="F565" t="s">
        <v>2059</v>
      </c>
      <c r="G565" t="s">
        <v>2014</v>
      </c>
      <c r="H565" t="s">
        <v>2738</v>
      </c>
      <c r="I565">
        <v>2006</v>
      </c>
      <c r="J565" t="s">
        <v>3063</v>
      </c>
    </row>
    <row r="566" spans="1:10" x14ac:dyDescent="0.25">
      <c r="A566" s="13" t="s">
        <v>2589</v>
      </c>
      <c r="B566" t="s">
        <v>0</v>
      </c>
      <c r="C566" t="s">
        <v>0</v>
      </c>
      <c r="D566">
        <v>1</v>
      </c>
      <c r="E566" t="s">
        <v>1992</v>
      </c>
      <c r="F566" t="s">
        <v>2059</v>
      </c>
      <c r="G566" t="s">
        <v>2014</v>
      </c>
      <c r="H566" t="s">
        <v>2739</v>
      </c>
      <c r="I566">
        <v>2006</v>
      </c>
      <c r="J566" t="s">
        <v>3063</v>
      </c>
    </row>
    <row r="567" spans="1:10" x14ac:dyDescent="0.25">
      <c r="A567" s="13" t="s">
        <v>2591</v>
      </c>
      <c r="B567" t="s">
        <v>0</v>
      </c>
      <c r="C567" t="s">
        <v>0</v>
      </c>
      <c r="D567">
        <v>1</v>
      </c>
      <c r="E567" t="s">
        <v>1992</v>
      </c>
      <c r="F567" t="s">
        <v>2059</v>
      </c>
      <c r="G567" t="s">
        <v>2014</v>
      </c>
      <c r="H567" t="s">
        <v>2739</v>
      </c>
      <c r="I567">
        <v>2006</v>
      </c>
      <c r="J567" t="s">
        <v>3063</v>
      </c>
    </row>
    <row r="568" spans="1:10" x14ac:dyDescent="0.25">
      <c r="A568" s="13" t="s">
        <v>2589</v>
      </c>
      <c r="B568" t="s">
        <v>0</v>
      </c>
      <c r="C568" t="s">
        <v>0</v>
      </c>
      <c r="D568">
        <v>4</v>
      </c>
      <c r="E568" t="s">
        <v>1992</v>
      </c>
      <c r="F568" t="s">
        <v>2059</v>
      </c>
      <c r="G568" t="s">
        <v>2014</v>
      </c>
      <c r="H568" t="s">
        <v>2740</v>
      </c>
      <c r="I568">
        <v>2006</v>
      </c>
      <c r="J568" t="s">
        <v>3063</v>
      </c>
    </row>
    <row r="569" spans="1:10" x14ac:dyDescent="0.25">
      <c r="A569" s="13" t="s">
        <v>2595</v>
      </c>
      <c r="B569" t="s">
        <v>0</v>
      </c>
      <c r="C569" t="s">
        <v>0</v>
      </c>
      <c r="D569">
        <v>1</v>
      </c>
      <c r="E569" t="s">
        <v>1941</v>
      </c>
      <c r="F569" t="s">
        <v>2059</v>
      </c>
      <c r="G569" t="s">
        <v>2014</v>
      </c>
      <c r="H569" t="s">
        <v>2740</v>
      </c>
      <c r="I569">
        <v>2006</v>
      </c>
      <c r="J569" t="s">
        <v>3063</v>
      </c>
    </row>
    <row r="570" spans="1:10" x14ac:dyDescent="0.25">
      <c r="A570" s="13" t="s">
        <v>2589</v>
      </c>
      <c r="B570" t="s">
        <v>0</v>
      </c>
      <c r="C570" t="s">
        <v>0</v>
      </c>
      <c r="D570">
        <v>4</v>
      </c>
      <c r="E570" t="s">
        <v>1992</v>
      </c>
      <c r="F570" t="s">
        <v>2059</v>
      </c>
      <c r="G570" t="s">
        <v>2014</v>
      </c>
      <c r="H570" t="s">
        <v>2741</v>
      </c>
      <c r="I570">
        <v>2006</v>
      </c>
      <c r="J570" t="s">
        <v>3063</v>
      </c>
    </row>
    <row r="571" spans="1:10" x14ac:dyDescent="0.25">
      <c r="A571" s="13" t="s">
        <v>2594</v>
      </c>
      <c r="B571" t="s">
        <v>0</v>
      </c>
      <c r="C571" t="s">
        <v>0</v>
      </c>
      <c r="D571">
        <v>1</v>
      </c>
      <c r="E571" t="s">
        <v>1992</v>
      </c>
      <c r="F571" t="s">
        <v>2059</v>
      </c>
      <c r="G571" t="s">
        <v>2014</v>
      </c>
      <c r="H571" t="s">
        <v>2741</v>
      </c>
      <c r="I571">
        <v>2006</v>
      </c>
      <c r="J571" t="s">
        <v>3063</v>
      </c>
    </row>
    <row r="572" spans="1:10" x14ac:dyDescent="0.25">
      <c r="A572" s="13" t="s">
        <v>2589</v>
      </c>
      <c r="B572" t="s">
        <v>0</v>
      </c>
      <c r="C572" t="s">
        <v>0</v>
      </c>
      <c r="D572">
        <v>6</v>
      </c>
      <c r="E572" t="s">
        <v>1992</v>
      </c>
      <c r="F572" t="s">
        <v>2059</v>
      </c>
      <c r="G572" t="s">
        <v>2014</v>
      </c>
      <c r="H572" t="s">
        <v>2742</v>
      </c>
      <c r="I572">
        <v>2006</v>
      </c>
      <c r="J572" t="s">
        <v>3063</v>
      </c>
    </row>
    <row r="573" spans="1:10" x14ac:dyDescent="0.25">
      <c r="A573" s="13" t="s">
        <v>2591</v>
      </c>
      <c r="B573" t="s">
        <v>0</v>
      </c>
      <c r="C573" t="s">
        <v>0</v>
      </c>
      <c r="D573">
        <v>3</v>
      </c>
      <c r="E573" t="s">
        <v>1992</v>
      </c>
      <c r="F573" t="s">
        <v>2059</v>
      </c>
      <c r="G573" t="s">
        <v>2014</v>
      </c>
      <c r="H573" t="s">
        <v>2742</v>
      </c>
      <c r="I573">
        <v>2006</v>
      </c>
      <c r="J573" t="s">
        <v>3063</v>
      </c>
    </row>
    <row r="574" spans="1:10" x14ac:dyDescent="0.25">
      <c r="A574" s="13" t="s">
        <v>2595</v>
      </c>
      <c r="B574" t="s">
        <v>0</v>
      </c>
      <c r="C574" t="s">
        <v>0</v>
      </c>
      <c r="D574">
        <v>2</v>
      </c>
      <c r="E574" t="s">
        <v>1941</v>
      </c>
      <c r="F574" t="s">
        <v>2059</v>
      </c>
      <c r="G574" t="s">
        <v>2014</v>
      </c>
      <c r="H574" t="s">
        <v>2742</v>
      </c>
      <c r="I574">
        <v>2006</v>
      </c>
      <c r="J574" t="s">
        <v>3063</v>
      </c>
    </row>
    <row r="575" spans="1:10" x14ac:dyDescent="0.25">
      <c r="A575" s="13" t="s">
        <v>2583</v>
      </c>
      <c r="B575" t="s">
        <v>0</v>
      </c>
      <c r="C575" t="s">
        <v>0</v>
      </c>
      <c r="D575">
        <v>1</v>
      </c>
      <c r="E575" t="s">
        <v>1992</v>
      </c>
      <c r="F575" t="s">
        <v>2059</v>
      </c>
      <c r="G575" t="s">
        <v>2014</v>
      </c>
      <c r="H575" t="s">
        <v>2743</v>
      </c>
      <c r="I575">
        <v>2006</v>
      </c>
      <c r="J575" t="s">
        <v>3063</v>
      </c>
    </row>
    <row r="576" spans="1:10" x14ac:dyDescent="0.25">
      <c r="A576" s="13" t="s">
        <v>2586</v>
      </c>
      <c r="B576" t="s">
        <v>0</v>
      </c>
      <c r="C576" t="s">
        <v>0</v>
      </c>
      <c r="D576">
        <v>2</v>
      </c>
      <c r="E576" t="s">
        <v>1992</v>
      </c>
      <c r="F576" t="s">
        <v>2059</v>
      </c>
      <c r="G576" t="s">
        <v>2014</v>
      </c>
      <c r="H576" t="s">
        <v>2743</v>
      </c>
      <c r="I576">
        <v>2006</v>
      </c>
      <c r="J576" t="s">
        <v>3063</v>
      </c>
    </row>
    <row r="577" spans="1:10" x14ac:dyDescent="0.25">
      <c r="A577" s="13" t="s">
        <v>2589</v>
      </c>
      <c r="B577" t="s">
        <v>0</v>
      </c>
      <c r="C577" t="s">
        <v>0</v>
      </c>
      <c r="D577">
        <v>16</v>
      </c>
      <c r="E577" t="s">
        <v>1992</v>
      </c>
      <c r="F577" t="s">
        <v>2059</v>
      </c>
      <c r="G577" t="s">
        <v>2014</v>
      </c>
      <c r="H577" t="s">
        <v>2743</v>
      </c>
      <c r="I577">
        <v>2006</v>
      </c>
      <c r="J577" t="s">
        <v>3063</v>
      </c>
    </row>
    <row r="578" spans="1:10" x14ac:dyDescent="0.25">
      <c r="A578" s="13" t="s">
        <v>2631</v>
      </c>
      <c r="B578" t="s">
        <v>0</v>
      </c>
      <c r="C578" t="s">
        <v>0</v>
      </c>
      <c r="D578">
        <v>1</v>
      </c>
      <c r="E578" t="s">
        <v>1992</v>
      </c>
      <c r="F578" t="s">
        <v>2059</v>
      </c>
      <c r="G578" t="s">
        <v>2014</v>
      </c>
      <c r="H578" t="s">
        <v>2743</v>
      </c>
      <c r="I578">
        <v>2006</v>
      </c>
      <c r="J578" t="s">
        <v>3063</v>
      </c>
    </row>
    <row r="579" spans="1:10" x14ac:dyDescent="0.25">
      <c r="A579" s="13" t="s">
        <v>2591</v>
      </c>
      <c r="B579" t="s">
        <v>0</v>
      </c>
      <c r="C579" t="s">
        <v>0</v>
      </c>
      <c r="D579">
        <v>3</v>
      </c>
      <c r="E579" t="s">
        <v>1992</v>
      </c>
      <c r="F579" t="s">
        <v>2059</v>
      </c>
      <c r="G579" t="s">
        <v>2014</v>
      </c>
      <c r="H579" t="s">
        <v>2743</v>
      </c>
      <c r="I579">
        <v>2006</v>
      </c>
      <c r="J579" t="s">
        <v>3063</v>
      </c>
    </row>
    <row r="580" spans="1:10" x14ac:dyDescent="0.25">
      <c r="A580" s="13" t="s">
        <v>2595</v>
      </c>
      <c r="B580" t="s">
        <v>0</v>
      </c>
      <c r="C580" t="s">
        <v>0</v>
      </c>
      <c r="D580">
        <v>1</v>
      </c>
      <c r="E580" t="s">
        <v>1941</v>
      </c>
      <c r="F580" t="s">
        <v>2059</v>
      </c>
      <c r="G580" t="s">
        <v>2014</v>
      </c>
      <c r="H580" t="s">
        <v>2743</v>
      </c>
      <c r="I580">
        <v>2006</v>
      </c>
      <c r="J580" t="s">
        <v>3063</v>
      </c>
    </row>
    <row r="581" spans="1:10" x14ac:dyDescent="0.25">
      <c r="A581" s="13" t="s">
        <v>2583</v>
      </c>
      <c r="B581" t="s">
        <v>0</v>
      </c>
      <c r="C581" t="s">
        <v>0</v>
      </c>
      <c r="D581">
        <v>1</v>
      </c>
      <c r="E581" t="s">
        <v>1992</v>
      </c>
      <c r="F581" t="s">
        <v>2059</v>
      </c>
      <c r="G581" t="s">
        <v>2014</v>
      </c>
      <c r="H581" t="s">
        <v>2744</v>
      </c>
      <c r="I581">
        <v>2006</v>
      </c>
      <c r="J581" t="s">
        <v>3063</v>
      </c>
    </row>
    <row r="582" spans="1:10" x14ac:dyDescent="0.25">
      <c r="A582" s="13" t="s">
        <v>2586</v>
      </c>
      <c r="B582" t="s">
        <v>0</v>
      </c>
      <c r="C582" t="s">
        <v>0</v>
      </c>
      <c r="D582">
        <v>1</v>
      </c>
      <c r="E582" t="s">
        <v>1992</v>
      </c>
      <c r="F582" t="s">
        <v>2059</v>
      </c>
      <c r="G582" t="s">
        <v>2014</v>
      </c>
      <c r="H582" t="s">
        <v>2744</v>
      </c>
      <c r="I582">
        <v>2006</v>
      </c>
      <c r="J582" t="s">
        <v>3063</v>
      </c>
    </row>
    <row r="583" spans="1:10" x14ac:dyDescent="0.25">
      <c r="A583" s="13" t="s">
        <v>2589</v>
      </c>
      <c r="B583" t="s">
        <v>0</v>
      </c>
      <c r="C583" t="s">
        <v>0</v>
      </c>
      <c r="D583">
        <v>8</v>
      </c>
      <c r="E583" t="s">
        <v>1992</v>
      </c>
      <c r="F583" t="s">
        <v>2059</v>
      </c>
      <c r="G583" t="s">
        <v>2014</v>
      </c>
      <c r="H583" t="s">
        <v>2744</v>
      </c>
      <c r="I583">
        <v>2006</v>
      </c>
      <c r="J583" t="s">
        <v>3063</v>
      </c>
    </row>
    <row r="584" spans="1:10" x14ac:dyDescent="0.25">
      <c r="A584" s="13" t="s">
        <v>2591</v>
      </c>
      <c r="B584" t="s">
        <v>0</v>
      </c>
      <c r="C584" t="s">
        <v>0</v>
      </c>
      <c r="D584">
        <v>1</v>
      </c>
      <c r="E584" t="s">
        <v>1992</v>
      </c>
      <c r="F584" t="s">
        <v>2059</v>
      </c>
      <c r="G584" t="s">
        <v>2014</v>
      </c>
      <c r="H584" t="s">
        <v>2744</v>
      </c>
      <c r="I584">
        <v>2006</v>
      </c>
      <c r="J584" t="s">
        <v>3063</v>
      </c>
    </row>
    <row r="585" spans="1:10" x14ac:dyDescent="0.25">
      <c r="A585" s="13" t="s">
        <v>2595</v>
      </c>
      <c r="B585" t="s">
        <v>0</v>
      </c>
      <c r="C585" t="s">
        <v>0</v>
      </c>
      <c r="D585">
        <v>3</v>
      </c>
      <c r="E585" t="s">
        <v>1941</v>
      </c>
      <c r="F585" t="s">
        <v>2059</v>
      </c>
      <c r="G585" t="s">
        <v>2014</v>
      </c>
      <c r="H585" t="s">
        <v>2744</v>
      </c>
      <c r="I585">
        <v>2006</v>
      </c>
      <c r="J585" t="s">
        <v>3063</v>
      </c>
    </row>
    <row r="586" spans="1:10" x14ac:dyDescent="0.25">
      <c r="A586" s="13" t="s">
        <v>2581</v>
      </c>
      <c r="B586" t="s">
        <v>0</v>
      </c>
      <c r="C586" t="s">
        <v>0</v>
      </c>
      <c r="D586">
        <v>1</v>
      </c>
      <c r="E586" t="s">
        <v>1992</v>
      </c>
      <c r="F586" t="s">
        <v>2059</v>
      </c>
      <c r="G586" t="s">
        <v>2014</v>
      </c>
      <c r="H586" t="s">
        <v>2745</v>
      </c>
      <c r="I586">
        <v>2006</v>
      </c>
      <c r="J586" t="s">
        <v>3063</v>
      </c>
    </row>
    <row r="587" spans="1:10" x14ac:dyDescent="0.25">
      <c r="A587" s="13" t="s">
        <v>2661</v>
      </c>
      <c r="B587" t="s">
        <v>0</v>
      </c>
      <c r="C587" t="s">
        <v>0</v>
      </c>
      <c r="D587">
        <v>1</v>
      </c>
      <c r="E587" t="s">
        <v>1941</v>
      </c>
      <c r="F587" t="s">
        <v>2059</v>
      </c>
      <c r="G587" t="s">
        <v>2014</v>
      </c>
      <c r="H587" t="s">
        <v>2745</v>
      </c>
      <c r="I587">
        <v>2006</v>
      </c>
      <c r="J587" t="s">
        <v>3063</v>
      </c>
    </row>
    <row r="588" spans="1:10" x14ac:dyDescent="0.25">
      <c r="A588" s="13" t="s">
        <v>2583</v>
      </c>
      <c r="B588" t="s">
        <v>0</v>
      </c>
      <c r="C588" t="s">
        <v>0</v>
      </c>
      <c r="D588">
        <v>3</v>
      </c>
      <c r="E588" t="s">
        <v>1992</v>
      </c>
      <c r="F588" t="s">
        <v>2059</v>
      </c>
      <c r="G588" t="s">
        <v>2014</v>
      </c>
      <c r="H588" t="s">
        <v>2745</v>
      </c>
      <c r="I588">
        <v>2006</v>
      </c>
      <c r="J588" t="s">
        <v>3063</v>
      </c>
    </row>
    <row r="589" spans="1:10" x14ac:dyDescent="0.25">
      <c r="A589" s="13" t="s">
        <v>2584</v>
      </c>
      <c r="B589" t="s">
        <v>0</v>
      </c>
      <c r="C589" t="s">
        <v>0</v>
      </c>
      <c r="D589">
        <v>1</v>
      </c>
      <c r="E589" t="s">
        <v>1992</v>
      </c>
      <c r="F589" t="s">
        <v>2059</v>
      </c>
      <c r="G589" t="s">
        <v>2014</v>
      </c>
      <c r="H589" t="s">
        <v>2745</v>
      </c>
      <c r="I589">
        <v>2006</v>
      </c>
      <c r="J589" t="s">
        <v>3063</v>
      </c>
    </row>
    <row r="590" spans="1:10" x14ac:dyDescent="0.25">
      <c r="A590" s="13" t="s">
        <v>2585</v>
      </c>
      <c r="B590" t="s">
        <v>0</v>
      </c>
      <c r="C590" t="s">
        <v>0</v>
      </c>
      <c r="D590">
        <v>5</v>
      </c>
      <c r="E590" t="s">
        <v>1992</v>
      </c>
      <c r="F590" t="s">
        <v>2059</v>
      </c>
      <c r="G590" t="s">
        <v>2014</v>
      </c>
      <c r="H590" t="s">
        <v>2745</v>
      </c>
      <c r="I590">
        <v>2006</v>
      </c>
      <c r="J590" t="s">
        <v>3063</v>
      </c>
    </row>
    <row r="591" spans="1:10" x14ac:dyDescent="0.25">
      <c r="A591" s="13" t="s">
        <v>2586</v>
      </c>
      <c r="B591" t="s">
        <v>0</v>
      </c>
      <c r="C591" t="s">
        <v>0</v>
      </c>
      <c r="D591">
        <v>34</v>
      </c>
      <c r="E591" t="s">
        <v>1992</v>
      </c>
      <c r="F591" t="s">
        <v>2059</v>
      </c>
      <c r="G591" t="s">
        <v>2014</v>
      </c>
      <c r="H591" t="s">
        <v>2745</v>
      </c>
      <c r="I591">
        <v>2006</v>
      </c>
      <c r="J591" t="s">
        <v>3063</v>
      </c>
    </row>
    <row r="592" spans="1:10" x14ac:dyDescent="0.25">
      <c r="A592" s="13" t="s">
        <v>2587</v>
      </c>
      <c r="B592" t="s">
        <v>0</v>
      </c>
      <c r="C592" t="s">
        <v>0</v>
      </c>
      <c r="D592">
        <v>2</v>
      </c>
      <c r="E592" t="s">
        <v>1992</v>
      </c>
      <c r="F592" t="s">
        <v>2059</v>
      </c>
      <c r="G592" t="s">
        <v>2014</v>
      </c>
      <c r="H592" t="s">
        <v>2745</v>
      </c>
      <c r="I592">
        <v>2006</v>
      </c>
      <c r="J592" t="s">
        <v>3063</v>
      </c>
    </row>
    <row r="593" spans="1:10" x14ac:dyDescent="0.25">
      <c r="A593" s="13" t="s">
        <v>2588</v>
      </c>
      <c r="B593" t="s">
        <v>0</v>
      </c>
      <c r="C593" t="s">
        <v>0</v>
      </c>
      <c r="D593">
        <v>3</v>
      </c>
      <c r="E593" t="s">
        <v>1992</v>
      </c>
      <c r="F593" t="s">
        <v>2059</v>
      </c>
      <c r="G593" t="s">
        <v>2014</v>
      </c>
      <c r="H593" t="s">
        <v>2745</v>
      </c>
      <c r="I593">
        <v>2006</v>
      </c>
      <c r="J593" t="s">
        <v>3063</v>
      </c>
    </row>
    <row r="594" spans="1:10" x14ac:dyDescent="0.25">
      <c r="A594" s="13" t="s">
        <v>2589</v>
      </c>
      <c r="B594" t="s">
        <v>0</v>
      </c>
      <c r="C594" t="s">
        <v>0</v>
      </c>
      <c r="D594">
        <v>96</v>
      </c>
      <c r="E594" t="s">
        <v>1992</v>
      </c>
      <c r="F594" t="s">
        <v>2059</v>
      </c>
      <c r="G594" t="s">
        <v>2014</v>
      </c>
      <c r="H594" t="s">
        <v>2745</v>
      </c>
      <c r="I594">
        <v>2006</v>
      </c>
      <c r="J594" t="s">
        <v>3063</v>
      </c>
    </row>
    <row r="595" spans="1:10" x14ac:dyDescent="0.25">
      <c r="A595" s="13" t="s">
        <v>2590</v>
      </c>
      <c r="B595" t="s">
        <v>0</v>
      </c>
      <c r="C595" t="s">
        <v>0</v>
      </c>
      <c r="D595">
        <v>20</v>
      </c>
      <c r="E595" t="s">
        <v>1992</v>
      </c>
      <c r="F595" t="s">
        <v>2059</v>
      </c>
      <c r="G595" t="s">
        <v>2014</v>
      </c>
      <c r="H595" t="s">
        <v>2745</v>
      </c>
      <c r="I595">
        <v>2006</v>
      </c>
      <c r="J595" t="s">
        <v>3063</v>
      </c>
    </row>
    <row r="596" spans="1:10" x14ac:dyDescent="0.25">
      <c r="A596" s="13" t="s">
        <v>2631</v>
      </c>
      <c r="B596" t="s">
        <v>0</v>
      </c>
      <c r="C596" t="s">
        <v>0</v>
      </c>
      <c r="D596">
        <v>11</v>
      </c>
      <c r="E596" t="s">
        <v>1992</v>
      </c>
      <c r="F596" t="s">
        <v>2059</v>
      </c>
      <c r="G596" t="s">
        <v>2014</v>
      </c>
      <c r="H596" t="s">
        <v>2745</v>
      </c>
      <c r="I596">
        <v>2006</v>
      </c>
      <c r="J596" t="s">
        <v>3063</v>
      </c>
    </row>
    <row r="597" spans="1:10" x14ac:dyDescent="0.25">
      <c r="A597" s="13" t="s">
        <v>2591</v>
      </c>
      <c r="B597" t="s">
        <v>0</v>
      </c>
      <c r="C597" t="s">
        <v>0</v>
      </c>
      <c r="D597">
        <v>20</v>
      </c>
      <c r="E597" t="s">
        <v>1992</v>
      </c>
      <c r="F597" t="s">
        <v>2059</v>
      </c>
      <c r="G597" t="s">
        <v>2014</v>
      </c>
      <c r="H597" t="s">
        <v>2745</v>
      </c>
      <c r="I597">
        <v>2006</v>
      </c>
      <c r="J597" t="s">
        <v>3063</v>
      </c>
    </row>
    <row r="598" spans="1:10" x14ac:dyDescent="0.25">
      <c r="A598" s="13" t="s">
        <v>2592</v>
      </c>
      <c r="B598" t="s">
        <v>0</v>
      </c>
      <c r="C598" t="s">
        <v>0</v>
      </c>
      <c r="D598">
        <v>2</v>
      </c>
      <c r="E598" t="s">
        <v>1942</v>
      </c>
      <c r="F598" t="s">
        <v>2059</v>
      </c>
      <c r="G598" t="s">
        <v>2014</v>
      </c>
      <c r="H598" t="s">
        <v>2745</v>
      </c>
      <c r="I598">
        <v>2006</v>
      </c>
      <c r="J598" t="s">
        <v>3063</v>
      </c>
    </row>
    <row r="599" spans="1:10" x14ac:dyDescent="0.25">
      <c r="A599" s="13" t="s">
        <v>2699</v>
      </c>
      <c r="B599" t="s">
        <v>0</v>
      </c>
      <c r="C599" t="s">
        <v>0</v>
      </c>
      <c r="D599">
        <v>1</v>
      </c>
      <c r="E599" t="s">
        <v>1941</v>
      </c>
      <c r="F599" t="s">
        <v>2059</v>
      </c>
      <c r="G599" t="s">
        <v>2014</v>
      </c>
      <c r="H599" t="s">
        <v>2745</v>
      </c>
      <c r="I599">
        <v>2006</v>
      </c>
      <c r="J599" t="s">
        <v>3063</v>
      </c>
    </row>
    <row r="600" spans="1:10" x14ac:dyDescent="0.25">
      <c r="A600" s="13" t="s">
        <v>2616</v>
      </c>
      <c r="B600" t="s">
        <v>0</v>
      </c>
      <c r="C600" t="s">
        <v>0</v>
      </c>
      <c r="D600">
        <v>1</v>
      </c>
      <c r="E600" t="s">
        <v>1941</v>
      </c>
      <c r="F600" t="s">
        <v>2059</v>
      </c>
      <c r="G600" t="s">
        <v>2014</v>
      </c>
      <c r="H600" t="s">
        <v>2745</v>
      </c>
      <c r="I600">
        <v>2006</v>
      </c>
      <c r="J600" t="s">
        <v>3063</v>
      </c>
    </row>
    <row r="601" spans="1:10" x14ac:dyDescent="0.25">
      <c r="A601" s="13" t="s">
        <v>2594</v>
      </c>
      <c r="B601" t="s">
        <v>0</v>
      </c>
      <c r="C601" t="s">
        <v>0</v>
      </c>
      <c r="D601">
        <v>6</v>
      </c>
      <c r="E601" t="s">
        <v>1992</v>
      </c>
      <c r="F601" t="s">
        <v>2059</v>
      </c>
      <c r="G601" t="s">
        <v>2014</v>
      </c>
      <c r="H601" t="s">
        <v>2745</v>
      </c>
      <c r="I601">
        <v>2006</v>
      </c>
      <c r="J601" t="s">
        <v>3063</v>
      </c>
    </row>
    <row r="602" spans="1:10" x14ac:dyDescent="0.25">
      <c r="A602" s="13" t="s">
        <v>2605</v>
      </c>
      <c r="B602" t="s">
        <v>0</v>
      </c>
      <c r="C602" t="s">
        <v>0</v>
      </c>
      <c r="D602">
        <v>6</v>
      </c>
      <c r="E602" t="s">
        <v>1992</v>
      </c>
      <c r="F602" t="s">
        <v>2059</v>
      </c>
      <c r="G602" t="s">
        <v>2014</v>
      </c>
      <c r="H602" t="s">
        <v>2745</v>
      </c>
      <c r="I602">
        <v>2006</v>
      </c>
      <c r="J602" t="s">
        <v>3063</v>
      </c>
    </row>
    <row r="603" spans="1:10" x14ac:dyDescent="0.25">
      <c r="A603" s="13" t="s">
        <v>2595</v>
      </c>
      <c r="B603" t="s">
        <v>0</v>
      </c>
      <c r="C603" t="s">
        <v>0</v>
      </c>
      <c r="D603">
        <v>21</v>
      </c>
      <c r="E603" t="s">
        <v>1941</v>
      </c>
      <c r="F603" t="s">
        <v>2059</v>
      </c>
      <c r="G603" t="s">
        <v>2014</v>
      </c>
      <c r="H603" t="s">
        <v>2745</v>
      </c>
      <c r="I603">
        <v>2006</v>
      </c>
      <c r="J603" t="s">
        <v>3063</v>
      </c>
    </row>
    <row r="604" spans="1:10" x14ac:dyDescent="0.25">
      <c r="A604" s="13" t="s">
        <v>2597</v>
      </c>
      <c r="B604" t="s">
        <v>0</v>
      </c>
      <c r="C604" t="s">
        <v>0</v>
      </c>
      <c r="D604">
        <v>4</v>
      </c>
      <c r="E604" t="s">
        <v>1992</v>
      </c>
      <c r="F604" t="s">
        <v>2059</v>
      </c>
      <c r="G604" t="s">
        <v>2014</v>
      </c>
      <c r="H604" t="s">
        <v>2745</v>
      </c>
      <c r="I604">
        <v>2006</v>
      </c>
      <c r="J604" t="s">
        <v>3063</v>
      </c>
    </row>
    <row r="605" spans="1:10" x14ac:dyDescent="0.25">
      <c r="A605" s="13" t="s">
        <v>2599</v>
      </c>
      <c r="B605" t="s">
        <v>0</v>
      </c>
      <c r="C605" t="s">
        <v>0</v>
      </c>
      <c r="D605">
        <v>1</v>
      </c>
      <c r="E605" t="s">
        <v>1940</v>
      </c>
      <c r="F605" t="s">
        <v>2059</v>
      </c>
      <c r="G605" t="s">
        <v>2014</v>
      </c>
      <c r="H605" t="s">
        <v>2745</v>
      </c>
      <c r="I605">
        <v>2006</v>
      </c>
      <c r="J605" t="s">
        <v>3063</v>
      </c>
    </row>
    <row r="606" spans="1:10" x14ac:dyDescent="0.25">
      <c r="A606" s="13" t="s">
        <v>2581</v>
      </c>
      <c r="B606" t="s">
        <v>0</v>
      </c>
      <c r="C606" t="s">
        <v>0</v>
      </c>
      <c r="D606">
        <v>1</v>
      </c>
      <c r="E606" t="s">
        <v>1992</v>
      </c>
      <c r="F606" t="s">
        <v>2059</v>
      </c>
      <c r="G606" t="s">
        <v>2014</v>
      </c>
      <c r="H606" t="s">
        <v>2746</v>
      </c>
      <c r="I606">
        <v>2006</v>
      </c>
      <c r="J606" t="s">
        <v>3063</v>
      </c>
    </row>
    <row r="607" spans="1:10" x14ac:dyDescent="0.25">
      <c r="A607" s="13" t="s">
        <v>2583</v>
      </c>
      <c r="B607" t="s">
        <v>0</v>
      </c>
      <c r="C607" t="s">
        <v>0</v>
      </c>
      <c r="D607">
        <v>1</v>
      </c>
      <c r="E607" t="s">
        <v>1992</v>
      </c>
      <c r="F607" t="s">
        <v>2059</v>
      </c>
      <c r="G607" t="s">
        <v>2014</v>
      </c>
      <c r="H607" t="s">
        <v>2746</v>
      </c>
      <c r="I607">
        <v>2006</v>
      </c>
      <c r="J607" t="s">
        <v>3063</v>
      </c>
    </row>
    <row r="608" spans="1:10" x14ac:dyDescent="0.25">
      <c r="A608" s="13" t="s">
        <v>2604</v>
      </c>
      <c r="B608" t="s">
        <v>0</v>
      </c>
      <c r="C608" t="s">
        <v>0</v>
      </c>
      <c r="D608">
        <v>1</v>
      </c>
      <c r="E608" t="s">
        <v>1992</v>
      </c>
      <c r="F608" t="s">
        <v>2059</v>
      </c>
      <c r="G608" t="s">
        <v>2014</v>
      </c>
      <c r="H608" t="s">
        <v>2746</v>
      </c>
      <c r="I608">
        <v>2006</v>
      </c>
      <c r="J608" t="s">
        <v>3063</v>
      </c>
    </row>
    <row r="609" spans="1:10" x14ac:dyDescent="0.25">
      <c r="A609" s="13" t="s">
        <v>2586</v>
      </c>
      <c r="B609" t="s">
        <v>0</v>
      </c>
      <c r="C609" t="s">
        <v>0</v>
      </c>
      <c r="D609">
        <v>1</v>
      </c>
      <c r="E609" t="s">
        <v>1992</v>
      </c>
      <c r="F609" t="s">
        <v>2059</v>
      </c>
      <c r="G609" t="s">
        <v>2014</v>
      </c>
      <c r="H609" t="s">
        <v>2746</v>
      </c>
      <c r="I609">
        <v>2006</v>
      </c>
      <c r="J609" t="s">
        <v>3063</v>
      </c>
    </row>
    <row r="610" spans="1:10" x14ac:dyDescent="0.25">
      <c r="A610" s="13" t="s">
        <v>2610</v>
      </c>
      <c r="B610" t="s">
        <v>0</v>
      </c>
      <c r="C610" t="s">
        <v>0</v>
      </c>
      <c r="D610">
        <v>1</v>
      </c>
      <c r="E610" t="s">
        <v>1992</v>
      </c>
      <c r="F610" t="s">
        <v>2059</v>
      </c>
      <c r="G610" t="s">
        <v>2014</v>
      </c>
      <c r="H610" t="s">
        <v>2746</v>
      </c>
      <c r="I610">
        <v>2006</v>
      </c>
      <c r="J610" t="s">
        <v>3063</v>
      </c>
    </row>
    <row r="611" spans="1:10" x14ac:dyDescent="0.25">
      <c r="A611" s="13" t="s">
        <v>2674</v>
      </c>
      <c r="B611" t="s">
        <v>0</v>
      </c>
      <c r="C611" t="s">
        <v>0</v>
      </c>
      <c r="D611">
        <v>1</v>
      </c>
      <c r="E611" t="s">
        <v>1992</v>
      </c>
      <c r="F611" t="s">
        <v>2059</v>
      </c>
      <c r="G611" t="s">
        <v>2014</v>
      </c>
      <c r="H611" t="s">
        <v>2746</v>
      </c>
      <c r="I611">
        <v>2006</v>
      </c>
      <c r="J611" t="s">
        <v>3063</v>
      </c>
    </row>
    <row r="612" spans="1:10" x14ac:dyDescent="0.25">
      <c r="A612" s="13" t="s">
        <v>2589</v>
      </c>
      <c r="B612" t="s">
        <v>0</v>
      </c>
      <c r="C612" t="s">
        <v>0</v>
      </c>
      <c r="D612">
        <v>46</v>
      </c>
      <c r="E612" t="s">
        <v>1992</v>
      </c>
      <c r="F612" t="s">
        <v>2059</v>
      </c>
      <c r="G612" t="s">
        <v>2014</v>
      </c>
      <c r="H612" t="s">
        <v>2746</v>
      </c>
      <c r="I612">
        <v>2006</v>
      </c>
      <c r="J612" t="s">
        <v>3063</v>
      </c>
    </row>
    <row r="613" spans="1:10" x14ac:dyDescent="0.25">
      <c r="A613" s="13" t="s">
        <v>2595</v>
      </c>
      <c r="B613" t="s">
        <v>0</v>
      </c>
      <c r="C613" t="s">
        <v>0</v>
      </c>
      <c r="D613">
        <v>2</v>
      </c>
      <c r="E613" t="s">
        <v>1941</v>
      </c>
      <c r="F613" t="s">
        <v>2059</v>
      </c>
      <c r="G613" t="s">
        <v>2014</v>
      </c>
      <c r="H613" t="s">
        <v>2746</v>
      </c>
      <c r="I613">
        <v>2006</v>
      </c>
      <c r="J613" t="s">
        <v>3063</v>
      </c>
    </row>
    <row r="614" spans="1:10" x14ac:dyDescent="0.25">
      <c r="A614" s="13" t="s">
        <v>2589</v>
      </c>
      <c r="B614" t="s">
        <v>0</v>
      </c>
      <c r="C614" t="s">
        <v>0</v>
      </c>
      <c r="D614">
        <v>2</v>
      </c>
      <c r="E614" t="s">
        <v>1992</v>
      </c>
      <c r="F614" t="s">
        <v>2059</v>
      </c>
      <c r="G614" t="s">
        <v>2015</v>
      </c>
      <c r="H614" t="s">
        <v>2747</v>
      </c>
      <c r="I614">
        <v>2006</v>
      </c>
      <c r="J614" t="s">
        <v>3063</v>
      </c>
    </row>
    <row r="615" spans="1:10" x14ac:dyDescent="0.25">
      <c r="A615" s="13" t="s">
        <v>2589</v>
      </c>
      <c r="B615" t="s">
        <v>0</v>
      </c>
      <c r="C615" t="s">
        <v>0</v>
      </c>
      <c r="D615">
        <v>4</v>
      </c>
      <c r="E615" t="s">
        <v>1992</v>
      </c>
      <c r="F615" t="s">
        <v>2059</v>
      </c>
      <c r="G615" t="s">
        <v>2015</v>
      </c>
      <c r="H615" t="s">
        <v>2748</v>
      </c>
      <c r="I615">
        <v>2006</v>
      </c>
      <c r="J615" t="s">
        <v>3063</v>
      </c>
    </row>
    <row r="616" spans="1:10" x14ac:dyDescent="0.25">
      <c r="A616" s="13" t="s">
        <v>2661</v>
      </c>
      <c r="B616" t="s">
        <v>0</v>
      </c>
      <c r="C616" t="s">
        <v>0</v>
      </c>
      <c r="D616">
        <v>1</v>
      </c>
      <c r="E616" t="s">
        <v>1941</v>
      </c>
      <c r="F616" t="s">
        <v>2059</v>
      </c>
      <c r="G616" t="s">
        <v>2015</v>
      </c>
      <c r="H616" t="s">
        <v>2749</v>
      </c>
      <c r="I616">
        <v>2006</v>
      </c>
      <c r="J616" t="s">
        <v>3063</v>
      </c>
    </row>
    <row r="617" spans="1:10" x14ac:dyDescent="0.25">
      <c r="A617" s="13" t="s">
        <v>2583</v>
      </c>
      <c r="B617" t="s">
        <v>0</v>
      </c>
      <c r="C617" t="s">
        <v>0</v>
      </c>
      <c r="D617">
        <v>6</v>
      </c>
      <c r="E617" t="s">
        <v>1992</v>
      </c>
      <c r="F617" t="s">
        <v>2059</v>
      </c>
      <c r="G617" t="s">
        <v>2015</v>
      </c>
      <c r="H617" t="s">
        <v>2749</v>
      </c>
      <c r="I617">
        <v>2006</v>
      </c>
      <c r="J617" t="s">
        <v>3063</v>
      </c>
    </row>
    <row r="618" spans="1:10" x14ac:dyDescent="0.25">
      <c r="A618" s="13" t="s">
        <v>2604</v>
      </c>
      <c r="B618" t="s">
        <v>0</v>
      </c>
      <c r="C618" t="s">
        <v>0</v>
      </c>
      <c r="D618">
        <v>3</v>
      </c>
      <c r="E618" t="s">
        <v>1992</v>
      </c>
      <c r="F618" t="s">
        <v>2059</v>
      </c>
      <c r="G618" t="s">
        <v>2015</v>
      </c>
      <c r="H618" t="s">
        <v>2749</v>
      </c>
      <c r="I618">
        <v>2006</v>
      </c>
      <c r="J618" t="s">
        <v>3063</v>
      </c>
    </row>
    <row r="619" spans="1:10" x14ac:dyDescent="0.25">
      <c r="A619" s="13" t="s">
        <v>2584</v>
      </c>
      <c r="B619" t="s">
        <v>0</v>
      </c>
      <c r="C619" t="s">
        <v>0</v>
      </c>
      <c r="D619">
        <v>2</v>
      </c>
      <c r="E619" t="s">
        <v>1992</v>
      </c>
      <c r="F619" t="s">
        <v>2059</v>
      </c>
      <c r="G619" t="s">
        <v>2015</v>
      </c>
      <c r="H619" t="s">
        <v>2749</v>
      </c>
      <c r="I619">
        <v>2006</v>
      </c>
      <c r="J619" t="s">
        <v>3063</v>
      </c>
    </row>
    <row r="620" spans="1:10" x14ac:dyDescent="0.25">
      <c r="A620" s="13" t="s">
        <v>2585</v>
      </c>
      <c r="B620" t="s">
        <v>0</v>
      </c>
      <c r="C620" t="s">
        <v>0</v>
      </c>
      <c r="D620">
        <v>4</v>
      </c>
      <c r="E620" t="s">
        <v>1992</v>
      </c>
      <c r="F620" t="s">
        <v>2059</v>
      </c>
      <c r="G620" t="s">
        <v>2015</v>
      </c>
      <c r="H620" t="s">
        <v>2749</v>
      </c>
      <c r="I620">
        <v>2006</v>
      </c>
      <c r="J620" t="s">
        <v>3063</v>
      </c>
    </row>
    <row r="621" spans="1:10" x14ac:dyDescent="0.25">
      <c r="A621" s="13" t="s">
        <v>2688</v>
      </c>
      <c r="B621" t="s">
        <v>0</v>
      </c>
      <c r="C621" t="s">
        <v>0</v>
      </c>
      <c r="D621">
        <v>1</v>
      </c>
      <c r="E621" t="s">
        <v>1940</v>
      </c>
      <c r="F621" t="s">
        <v>2059</v>
      </c>
      <c r="G621" t="s">
        <v>2015</v>
      </c>
      <c r="H621" t="s">
        <v>2749</v>
      </c>
      <c r="I621">
        <v>2006</v>
      </c>
      <c r="J621" t="s">
        <v>3063</v>
      </c>
    </row>
    <row r="622" spans="1:10" x14ac:dyDescent="0.25">
      <c r="A622" s="13" t="s">
        <v>2586</v>
      </c>
      <c r="B622" t="s">
        <v>0</v>
      </c>
      <c r="C622" t="s">
        <v>0</v>
      </c>
      <c r="D622">
        <v>34</v>
      </c>
      <c r="E622" t="s">
        <v>1992</v>
      </c>
      <c r="F622" t="s">
        <v>2059</v>
      </c>
      <c r="G622" t="s">
        <v>2015</v>
      </c>
      <c r="H622" t="s">
        <v>2749</v>
      </c>
      <c r="I622">
        <v>2006</v>
      </c>
      <c r="J622" t="s">
        <v>3063</v>
      </c>
    </row>
    <row r="623" spans="1:10" x14ac:dyDescent="0.25">
      <c r="A623" s="13" t="s">
        <v>2610</v>
      </c>
      <c r="B623" t="s">
        <v>0</v>
      </c>
      <c r="C623" t="s">
        <v>0</v>
      </c>
      <c r="D623">
        <v>1</v>
      </c>
      <c r="E623" t="s">
        <v>1992</v>
      </c>
      <c r="F623" t="s">
        <v>2059</v>
      </c>
      <c r="G623" t="s">
        <v>2015</v>
      </c>
      <c r="H623" t="s">
        <v>2749</v>
      </c>
      <c r="I623">
        <v>2006</v>
      </c>
      <c r="J623" t="s">
        <v>3063</v>
      </c>
    </row>
    <row r="624" spans="1:10" x14ac:dyDescent="0.25">
      <c r="A624" s="13" t="s">
        <v>2587</v>
      </c>
      <c r="B624" t="s">
        <v>0</v>
      </c>
      <c r="C624" t="s">
        <v>0</v>
      </c>
      <c r="D624">
        <v>1</v>
      </c>
      <c r="E624" t="s">
        <v>1992</v>
      </c>
      <c r="F624" t="s">
        <v>2059</v>
      </c>
      <c r="G624" t="s">
        <v>2015</v>
      </c>
      <c r="H624" t="s">
        <v>2749</v>
      </c>
      <c r="I624">
        <v>2006</v>
      </c>
      <c r="J624" t="s">
        <v>3063</v>
      </c>
    </row>
    <row r="625" spans="1:10" x14ac:dyDescent="0.25">
      <c r="A625" s="13" t="s">
        <v>2588</v>
      </c>
      <c r="B625" t="s">
        <v>0</v>
      </c>
      <c r="C625" t="s">
        <v>0</v>
      </c>
      <c r="D625">
        <v>4</v>
      </c>
      <c r="E625" t="s">
        <v>1992</v>
      </c>
      <c r="F625" t="s">
        <v>2059</v>
      </c>
      <c r="G625" t="s">
        <v>2015</v>
      </c>
      <c r="H625" t="s">
        <v>2749</v>
      </c>
      <c r="I625">
        <v>2006</v>
      </c>
      <c r="J625" t="s">
        <v>3063</v>
      </c>
    </row>
    <row r="626" spans="1:10" x14ac:dyDescent="0.25">
      <c r="A626" s="13" t="s">
        <v>2589</v>
      </c>
      <c r="B626" t="s">
        <v>0</v>
      </c>
      <c r="C626" t="s">
        <v>0</v>
      </c>
      <c r="D626">
        <v>215</v>
      </c>
      <c r="E626" t="s">
        <v>1992</v>
      </c>
      <c r="F626" t="s">
        <v>2059</v>
      </c>
      <c r="G626" t="s">
        <v>2015</v>
      </c>
      <c r="H626" t="s">
        <v>2749</v>
      </c>
      <c r="I626">
        <v>2006</v>
      </c>
      <c r="J626" t="s">
        <v>3063</v>
      </c>
    </row>
    <row r="627" spans="1:10" x14ac:dyDescent="0.25">
      <c r="A627" s="13" t="s">
        <v>2590</v>
      </c>
      <c r="B627" t="s">
        <v>0</v>
      </c>
      <c r="C627" t="s">
        <v>0</v>
      </c>
      <c r="D627">
        <v>24</v>
      </c>
      <c r="E627" t="s">
        <v>1992</v>
      </c>
      <c r="F627" t="s">
        <v>2059</v>
      </c>
      <c r="G627" t="s">
        <v>2015</v>
      </c>
      <c r="H627" t="s">
        <v>2749</v>
      </c>
      <c r="I627">
        <v>2006</v>
      </c>
      <c r="J627" t="s">
        <v>3063</v>
      </c>
    </row>
    <row r="628" spans="1:10" x14ac:dyDescent="0.25">
      <c r="A628" s="13" t="s">
        <v>2631</v>
      </c>
      <c r="B628" t="s">
        <v>0</v>
      </c>
      <c r="C628" t="s">
        <v>0</v>
      </c>
      <c r="D628">
        <v>6</v>
      </c>
      <c r="E628" t="s">
        <v>1992</v>
      </c>
      <c r="F628" t="s">
        <v>2059</v>
      </c>
      <c r="G628" t="s">
        <v>2015</v>
      </c>
      <c r="H628" t="s">
        <v>2749</v>
      </c>
      <c r="I628">
        <v>2006</v>
      </c>
      <c r="J628" t="s">
        <v>3063</v>
      </c>
    </row>
    <row r="629" spans="1:10" x14ac:dyDescent="0.25">
      <c r="A629" s="13" t="s">
        <v>2591</v>
      </c>
      <c r="B629" t="s">
        <v>0</v>
      </c>
      <c r="C629" t="s">
        <v>0</v>
      </c>
      <c r="D629">
        <v>34</v>
      </c>
      <c r="E629" t="s">
        <v>1992</v>
      </c>
      <c r="F629" t="s">
        <v>2059</v>
      </c>
      <c r="G629" t="s">
        <v>2015</v>
      </c>
      <c r="H629" t="s">
        <v>2749</v>
      </c>
      <c r="I629">
        <v>2006</v>
      </c>
      <c r="J629" t="s">
        <v>3063</v>
      </c>
    </row>
    <row r="630" spans="1:10" x14ac:dyDescent="0.25">
      <c r="A630" s="13" t="s">
        <v>2592</v>
      </c>
      <c r="B630" t="s">
        <v>0</v>
      </c>
      <c r="C630" t="s">
        <v>0</v>
      </c>
      <c r="D630">
        <v>1</v>
      </c>
      <c r="E630" t="s">
        <v>1942</v>
      </c>
      <c r="F630" t="s">
        <v>2059</v>
      </c>
      <c r="G630" t="s">
        <v>2015</v>
      </c>
      <c r="H630" t="s">
        <v>2749</v>
      </c>
      <c r="I630">
        <v>2006</v>
      </c>
      <c r="J630" t="s">
        <v>3063</v>
      </c>
    </row>
    <row r="631" spans="1:10" x14ac:dyDescent="0.25">
      <c r="A631" s="13" t="s">
        <v>2593</v>
      </c>
      <c r="B631" t="s">
        <v>0</v>
      </c>
      <c r="C631" t="s">
        <v>0</v>
      </c>
      <c r="D631">
        <v>1</v>
      </c>
      <c r="E631" t="s">
        <v>1940</v>
      </c>
      <c r="F631" t="s">
        <v>2059</v>
      </c>
      <c r="G631" t="s">
        <v>2015</v>
      </c>
      <c r="H631" t="s">
        <v>2749</v>
      </c>
      <c r="I631">
        <v>2006</v>
      </c>
      <c r="J631" t="s">
        <v>3063</v>
      </c>
    </row>
    <row r="632" spans="1:10" x14ac:dyDescent="0.25">
      <c r="A632" s="13" t="s">
        <v>2616</v>
      </c>
      <c r="B632" t="s">
        <v>0</v>
      </c>
      <c r="C632" t="s">
        <v>0</v>
      </c>
      <c r="D632">
        <v>1</v>
      </c>
      <c r="E632" t="s">
        <v>1941</v>
      </c>
      <c r="F632" t="s">
        <v>2059</v>
      </c>
      <c r="G632" t="s">
        <v>2015</v>
      </c>
      <c r="H632" t="s">
        <v>2749</v>
      </c>
      <c r="I632">
        <v>2006</v>
      </c>
      <c r="J632" t="s">
        <v>3063</v>
      </c>
    </row>
    <row r="633" spans="1:10" x14ac:dyDescent="0.25">
      <c r="A633" s="13" t="s">
        <v>2594</v>
      </c>
      <c r="B633" t="s">
        <v>0</v>
      </c>
      <c r="C633" t="s">
        <v>0</v>
      </c>
      <c r="D633">
        <v>9</v>
      </c>
      <c r="E633" t="s">
        <v>1992</v>
      </c>
      <c r="F633" t="s">
        <v>2059</v>
      </c>
      <c r="G633" t="s">
        <v>2015</v>
      </c>
      <c r="H633" t="s">
        <v>2749</v>
      </c>
      <c r="I633">
        <v>2006</v>
      </c>
      <c r="J633" t="s">
        <v>3063</v>
      </c>
    </row>
    <row r="634" spans="1:10" x14ac:dyDescent="0.25">
      <c r="A634" s="13" t="s">
        <v>2605</v>
      </c>
      <c r="B634" t="s">
        <v>0</v>
      </c>
      <c r="C634" t="s">
        <v>0</v>
      </c>
      <c r="D634">
        <v>16</v>
      </c>
      <c r="E634" t="s">
        <v>1992</v>
      </c>
      <c r="F634" t="s">
        <v>2059</v>
      </c>
      <c r="G634" t="s">
        <v>2015</v>
      </c>
      <c r="H634" t="s">
        <v>2749</v>
      </c>
      <c r="I634">
        <v>2006</v>
      </c>
      <c r="J634" t="s">
        <v>3063</v>
      </c>
    </row>
    <row r="635" spans="1:10" x14ac:dyDescent="0.25">
      <c r="A635" s="13" t="s">
        <v>2595</v>
      </c>
      <c r="B635" t="s">
        <v>0</v>
      </c>
      <c r="C635" t="s">
        <v>0</v>
      </c>
      <c r="D635">
        <v>39</v>
      </c>
      <c r="E635" t="s">
        <v>1941</v>
      </c>
      <c r="F635" t="s">
        <v>2059</v>
      </c>
      <c r="G635" t="s">
        <v>2015</v>
      </c>
      <c r="H635" t="s">
        <v>2749</v>
      </c>
      <c r="I635">
        <v>2006</v>
      </c>
      <c r="J635" t="s">
        <v>3063</v>
      </c>
    </row>
    <row r="636" spans="1:10" x14ac:dyDescent="0.25">
      <c r="A636" s="13" t="s">
        <v>2597</v>
      </c>
      <c r="B636" t="s">
        <v>0</v>
      </c>
      <c r="C636" t="s">
        <v>0</v>
      </c>
      <c r="D636">
        <v>4</v>
      </c>
      <c r="E636" t="s">
        <v>1992</v>
      </c>
      <c r="F636" t="s">
        <v>2059</v>
      </c>
      <c r="G636" t="s">
        <v>2015</v>
      </c>
      <c r="H636" t="s">
        <v>2749</v>
      </c>
      <c r="I636">
        <v>2006</v>
      </c>
      <c r="J636" t="s">
        <v>3063</v>
      </c>
    </row>
    <row r="637" spans="1:10" x14ac:dyDescent="0.25">
      <c r="A637" s="13" t="s">
        <v>2599</v>
      </c>
      <c r="B637" t="s">
        <v>0</v>
      </c>
      <c r="C637" t="s">
        <v>0</v>
      </c>
      <c r="D637">
        <v>2</v>
      </c>
      <c r="E637" t="s">
        <v>1940</v>
      </c>
      <c r="F637" t="s">
        <v>2059</v>
      </c>
      <c r="G637" t="s">
        <v>2015</v>
      </c>
      <c r="H637" t="s">
        <v>2749</v>
      </c>
      <c r="I637">
        <v>2006</v>
      </c>
      <c r="J637" t="s">
        <v>3063</v>
      </c>
    </row>
    <row r="638" spans="1:10" x14ac:dyDescent="0.25">
      <c r="A638" s="13" t="s">
        <v>2586</v>
      </c>
      <c r="B638" t="s">
        <v>0</v>
      </c>
      <c r="C638" t="s">
        <v>0</v>
      </c>
      <c r="D638">
        <v>1</v>
      </c>
      <c r="E638" t="s">
        <v>1992</v>
      </c>
      <c r="F638" t="s">
        <v>2059</v>
      </c>
      <c r="G638" t="s">
        <v>2015</v>
      </c>
      <c r="H638" t="s">
        <v>2750</v>
      </c>
      <c r="I638">
        <v>2006</v>
      </c>
      <c r="J638" t="s">
        <v>3063</v>
      </c>
    </row>
    <row r="639" spans="1:10" x14ac:dyDescent="0.25">
      <c r="A639" s="13" t="s">
        <v>2589</v>
      </c>
      <c r="B639" t="s">
        <v>0</v>
      </c>
      <c r="C639" t="s">
        <v>0</v>
      </c>
      <c r="D639">
        <v>8</v>
      </c>
      <c r="E639" t="s">
        <v>1992</v>
      </c>
      <c r="F639" t="s">
        <v>2059</v>
      </c>
      <c r="G639" t="s">
        <v>2015</v>
      </c>
      <c r="H639" t="s">
        <v>2750</v>
      </c>
      <c r="I639">
        <v>2006</v>
      </c>
      <c r="J639" t="s">
        <v>3063</v>
      </c>
    </row>
    <row r="640" spans="1:10" x14ac:dyDescent="0.25">
      <c r="A640" s="13" t="s">
        <v>2591</v>
      </c>
      <c r="B640" t="s">
        <v>0</v>
      </c>
      <c r="C640" t="s">
        <v>0</v>
      </c>
      <c r="D640">
        <v>1</v>
      </c>
      <c r="E640" t="s">
        <v>1992</v>
      </c>
      <c r="F640" t="s">
        <v>2059</v>
      </c>
      <c r="G640" t="s">
        <v>2015</v>
      </c>
      <c r="H640" t="s">
        <v>2750</v>
      </c>
      <c r="I640">
        <v>2006</v>
      </c>
      <c r="J640" t="s">
        <v>3063</v>
      </c>
    </row>
    <row r="641" spans="1:10" x14ac:dyDescent="0.25">
      <c r="A641" s="13" t="s">
        <v>2595</v>
      </c>
      <c r="B641" t="s">
        <v>0</v>
      </c>
      <c r="C641" t="s">
        <v>0</v>
      </c>
      <c r="D641">
        <v>1</v>
      </c>
      <c r="E641" t="s">
        <v>1941</v>
      </c>
      <c r="F641" t="s">
        <v>2059</v>
      </c>
      <c r="G641" t="s">
        <v>2015</v>
      </c>
      <c r="H641" t="s">
        <v>2750</v>
      </c>
      <c r="I641">
        <v>2006</v>
      </c>
      <c r="J641" t="s">
        <v>3063</v>
      </c>
    </row>
    <row r="642" spans="1:10" x14ac:dyDescent="0.25">
      <c r="A642" s="13" t="s">
        <v>2589</v>
      </c>
      <c r="B642" t="s">
        <v>0</v>
      </c>
      <c r="C642" t="s">
        <v>0</v>
      </c>
      <c r="D642">
        <v>2</v>
      </c>
      <c r="E642" t="s">
        <v>1992</v>
      </c>
      <c r="F642" t="s">
        <v>2059</v>
      </c>
      <c r="G642" t="s">
        <v>2015</v>
      </c>
      <c r="H642" t="s">
        <v>2751</v>
      </c>
      <c r="I642">
        <v>2006</v>
      </c>
      <c r="J642" t="s">
        <v>3063</v>
      </c>
    </row>
    <row r="643" spans="1:10" x14ac:dyDescent="0.25">
      <c r="A643" s="13" t="s">
        <v>2586</v>
      </c>
      <c r="B643" t="s">
        <v>0</v>
      </c>
      <c r="C643" t="s">
        <v>0</v>
      </c>
      <c r="D643">
        <v>2</v>
      </c>
      <c r="E643" t="s">
        <v>1992</v>
      </c>
      <c r="F643" t="s">
        <v>2059</v>
      </c>
      <c r="G643" t="s">
        <v>2015</v>
      </c>
      <c r="H643" t="s">
        <v>2752</v>
      </c>
      <c r="I643">
        <v>2006</v>
      </c>
      <c r="J643" t="s">
        <v>3063</v>
      </c>
    </row>
    <row r="644" spans="1:10" x14ac:dyDescent="0.25">
      <c r="A644" s="13" t="s">
        <v>2589</v>
      </c>
      <c r="B644" t="s">
        <v>0</v>
      </c>
      <c r="C644" t="s">
        <v>0</v>
      </c>
      <c r="D644">
        <v>7</v>
      </c>
      <c r="E644" t="s">
        <v>1992</v>
      </c>
      <c r="F644" t="s">
        <v>2059</v>
      </c>
      <c r="G644" t="s">
        <v>2015</v>
      </c>
      <c r="H644" t="s">
        <v>2752</v>
      </c>
      <c r="I644">
        <v>2006</v>
      </c>
      <c r="J644" t="s">
        <v>3063</v>
      </c>
    </row>
    <row r="645" spans="1:10" x14ac:dyDescent="0.25">
      <c r="A645" s="13" t="s">
        <v>2591</v>
      </c>
      <c r="B645" t="s">
        <v>0</v>
      </c>
      <c r="C645" t="s">
        <v>0</v>
      </c>
      <c r="D645">
        <v>1</v>
      </c>
      <c r="E645" t="s">
        <v>1992</v>
      </c>
      <c r="F645" t="s">
        <v>2059</v>
      </c>
      <c r="G645" t="s">
        <v>2015</v>
      </c>
      <c r="H645" t="s">
        <v>2752</v>
      </c>
      <c r="I645">
        <v>2006</v>
      </c>
      <c r="J645" t="s">
        <v>3063</v>
      </c>
    </row>
    <row r="646" spans="1:10" x14ac:dyDescent="0.25">
      <c r="A646" s="13" t="s">
        <v>2586</v>
      </c>
      <c r="B646" t="s">
        <v>0</v>
      </c>
      <c r="C646" t="s">
        <v>0</v>
      </c>
      <c r="D646">
        <v>1</v>
      </c>
      <c r="E646" t="s">
        <v>1992</v>
      </c>
      <c r="F646" t="s">
        <v>2059</v>
      </c>
      <c r="G646" t="s">
        <v>2015</v>
      </c>
      <c r="H646" t="s">
        <v>2753</v>
      </c>
      <c r="I646">
        <v>2006</v>
      </c>
      <c r="J646" t="s">
        <v>3063</v>
      </c>
    </row>
    <row r="647" spans="1:10" x14ac:dyDescent="0.25">
      <c r="A647" s="13" t="s">
        <v>2589</v>
      </c>
      <c r="B647" t="s">
        <v>0</v>
      </c>
      <c r="C647" t="s">
        <v>0</v>
      </c>
      <c r="D647">
        <v>7</v>
      </c>
      <c r="E647" t="s">
        <v>1992</v>
      </c>
      <c r="F647" t="s">
        <v>2059</v>
      </c>
      <c r="G647" t="s">
        <v>2015</v>
      </c>
      <c r="H647" t="s">
        <v>2753</v>
      </c>
      <c r="I647">
        <v>2006</v>
      </c>
      <c r="J647" t="s">
        <v>3063</v>
      </c>
    </row>
    <row r="648" spans="1:10" x14ac:dyDescent="0.25">
      <c r="A648" s="13" t="s">
        <v>2591</v>
      </c>
      <c r="B648" t="s">
        <v>0</v>
      </c>
      <c r="C648" t="s">
        <v>0</v>
      </c>
      <c r="D648">
        <v>1</v>
      </c>
      <c r="E648" t="s">
        <v>1992</v>
      </c>
      <c r="F648" t="s">
        <v>2059</v>
      </c>
      <c r="G648" t="s">
        <v>2015</v>
      </c>
      <c r="H648" t="s">
        <v>2753</v>
      </c>
      <c r="I648">
        <v>2006</v>
      </c>
      <c r="J648" t="s">
        <v>3063</v>
      </c>
    </row>
    <row r="649" spans="1:10" x14ac:dyDescent="0.25">
      <c r="A649" s="13" t="s">
        <v>2595</v>
      </c>
      <c r="B649" t="s">
        <v>0</v>
      </c>
      <c r="C649" t="s">
        <v>0</v>
      </c>
      <c r="D649">
        <v>1</v>
      </c>
      <c r="E649" t="s">
        <v>1941</v>
      </c>
      <c r="F649" t="s">
        <v>2059</v>
      </c>
      <c r="G649" t="s">
        <v>2015</v>
      </c>
      <c r="H649" t="s">
        <v>2753</v>
      </c>
      <c r="I649">
        <v>2006</v>
      </c>
      <c r="J649" t="s">
        <v>3063</v>
      </c>
    </row>
    <row r="650" spans="1:10" x14ac:dyDescent="0.25">
      <c r="A650" s="13" t="s">
        <v>2597</v>
      </c>
      <c r="B650" t="s">
        <v>0</v>
      </c>
      <c r="C650" t="s">
        <v>0</v>
      </c>
      <c r="D650">
        <v>1</v>
      </c>
      <c r="E650" t="s">
        <v>1992</v>
      </c>
      <c r="F650" t="s">
        <v>2059</v>
      </c>
      <c r="G650" t="s">
        <v>2015</v>
      </c>
      <c r="H650" t="s">
        <v>2753</v>
      </c>
      <c r="I650">
        <v>2006</v>
      </c>
      <c r="J650" t="s">
        <v>3063</v>
      </c>
    </row>
    <row r="651" spans="1:10" x14ac:dyDescent="0.25">
      <c r="A651" s="13" t="s">
        <v>2586</v>
      </c>
      <c r="B651" t="s">
        <v>0</v>
      </c>
      <c r="C651" t="s">
        <v>0</v>
      </c>
      <c r="D651">
        <v>1</v>
      </c>
      <c r="E651" t="s">
        <v>1992</v>
      </c>
      <c r="F651" t="s">
        <v>2059</v>
      </c>
      <c r="G651" t="s">
        <v>2015</v>
      </c>
      <c r="H651" t="s">
        <v>2731</v>
      </c>
      <c r="I651">
        <v>2006</v>
      </c>
      <c r="J651" t="s">
        <v>3063</v>
      </c>
    </row>
    <row r="652" spans="1:10" x14ac:dyDescent="0.25">
      <c r="A652" s="13" t="s">
        <v>2589</v>
      </c>
      <c r="B652" t="s">
        <v>0</v>
      </c>
      <c r="C652" t="s">
        <v>0</v>
      </c>
      <c r="D652">
        <v>4</v>
      </c>
      <c r="E652" t="s">
        <v>1992</v>
      </c>
      <c r="F652" t="s">
        <v>2059</v>
      </c>
      <c r="G652" t="s">
        <v>2015</v>
      </c>
      <c r="H652" t="s">
        <v>2731</v>
      </c>
      <c r="I652">
        <v>2006</v>
      </c>
      <c r="J652" t="s">
        <v>3063</v>
      </c>
    </row>
    <row r="653" spans="1:10" x14ac:dyDescent="0.25">
      <c r="A653" s="13" t="s">
        <v>2595</v>
      </c>
      <c r="B653" t="s">
        <v>0</v>
      </c>
      <c r="C653" t="s">
        <v>0</v>
      </c>
      <c r="D653">
        <v>1</v>
      </c>
      <c r="E653" t="s">
        <v>1941</v>
      </c>
      <c r="F653" t="s">
        <v>2059</v>
      </c>
      <c r="G653" t="s">
        <v>2015</v>
      </c>
      <c r="H653" t="s">
        <v>2731</v>
      </c>
      <c r="I653">
        <v>2006</v>
      </c>
      <c r="J653" t="s">
        <v>3063</v>
      </c>
    </row>
    <row r="654" spans="1:10" x14ac:dyDescent="0.25">
      <c r="A654" s="13" t="s">
        <v>2586</v>
      </c>
      <c r="B654" t="s">
        <v>0</v>
      </c>
      <c r="C654" t="s">
        <v>0</v>
      </c>
      <c r="D654">
        <v>1</v>
      </c>
      <c r="E654" t="s">
        <v>1992</v>
      </c>
      <c r="F654" t="s">
        <v>2059</v>
      </c>
      <c r="G654" t="s">
        <v>2015</v>
      </c>
      <c r="H654" t="s">
        <v>2754</v>
      </c>
      <c r="I654">
        <v>2006</v>
      </c>
      <c r="J654" t="s">
        <v>3063</v>
      </c>
    </row>
    <row r="655" spans="1:10" x14ac:dyDescent="0.25">
      <c r="A655" s="13" t="s">
        <v>2589</v>
      </c>
      <c r="B655" t="s">
        <v>0</v>
      </c>
      <c r="C655" t="s">
        <v>0</v>
      </c>
      <c r="D655">
        <v>8</v>
      </c>
      <c r="E655" t="s">
        <v>1992</v>
      </c>
      <c r="F655" t="s">
        <v>2059</v>
      </c>
      <c r="G655" t="s">
        <v>2015</v>
      </c>
      <c r="H655" t="s">
        <v>2754</v>
      </c>
      <c r="I655">
        <v>2006</v>
      </c>
      <c r="J655" t="s">
        <v>3063</v>
      </c>
    </row>
    <row r="656" spans="1:10" x14ac:dyDescent="0.25">
      <c r="A656" s="13" t="s">
        <v>2591</v>
      </c>
      <c r="B656" t="s">
        <v>0</v>
      </c>
      <c r="C656" t="s">
        <v>0</v>
      </c>
      <c r="D656">
        <v>1</v>
      </c>
      <c r="E656" t="s">
        <v>1992</v>
      </c>
      <c r="F656" t="s">
        <v>2059</v>
      </c>
      <c r="G656" t="s">
        <v>2015</v>
      </c>
      <c r="H656" t="s">
        <v>2754</v>
      </c>
      <c r="I656">
        <v>2006</v>
      </c>
      <c r="J656" t="s">
        <v>3063</v>
      </c>
    </row>
    <row r="657" spans="1:10" x14ac:dyDescent="0.25">
      <c r="A657" s="13" t="s">
        <v>2595</v>
      </c>
      <c r="B657" t="s">
        <v>0</v>
      </c>
      <c r="C657" t="s">
        <v>0</v>
      </c>
      <c r="D657">
        <v>1</v>
      </c>
      <c r="E657" t="s">
        <v>1941</v>
      </c>
      <c r="F657" t="s">
        <v>2059</v>
      </c>
      <c r="G657" t="s">
        <v>2015</v>
      </c>
      <c r="H657" t="s">
        <v>2754</v>
      </c>
      <c r="I657">
        <v>2006</v>
      </c>
      <c r="J657" t="s">
        <v>3063</v>
      </c>
    </row>
    <row r="658" spans="1:10" x14ac:dyDescent="0.25">
      <c r="A658" s="13" t="s">
        <v>2589</v>
      </c>
      <c r="B658" t="s">
        <v>0</v>
      </c>
      <c r="C658" t="s">
        <v>0</v>
      </c>
      <c r="D658">
        <v>3</v>
      </c>
      <c r="E658" t="s">
        <v>1992</v>
      </c>
      <c r="F658" t="s">
        <v>2059</v>
      </c>
      <c r="G658" t="s">
        <v>2015</v>
      </c>
      <c r="H658" t="s">
        <v>2755</v>
      </c>
      <c r="I658">
        <v>2006</v>
      </c>
      <c r="J658" t="s">
        <v>3063</v>
      </c>
    </row>
    <row r="659" spans="1:10" x14ac:dyDescent="0.25">
      <c r="A659" s="13" t="s">
        <v>2581</v>
      </c>
      <c r="B659" t="s">
        <v>0</v>
      </c>
      <c r="C659" t="s">
        <v>0</v>
      </c>
      <c r="D659">
        <v>1</v>
      </c>
      <c r="E659" t="s">
        <v>1992</v>
      </c>
      <c r="F659" t="s">
        <v>2059</v>
      </c>
      <c r="G659" t="s">
        <v>2015</v>
      </c>
      <c r="H659" t="s">
        <v>2756</v>
      </c>
      <c r="I659">
        <v>2006</v>
      </c>
      <c r="J659" t="s">
        <v>3063</v>
      </c>
    </row>
    <row r="660" spans="1:10" x14ac:dyDescent="0.25">
      <c r="A660" s="13" t="s">
        <v>2688</v>
      </c>
      <c r="B660" t="s">
        <v>0</v>
      </c>
      <c r="C660" t="s">
        <v>0</v>
      </c>
      <c r="D660">
        <v>1</v>
      </c>
      <c r="E660" t="s">
        <v>1940</v>
      </c>
      <c r="F660" t="s">
        <v>2059</v>
      </c>
      <c r="G660" t="s">
        <v>2015</v>
      </c>
      <c r="H660" t="s">
        <v>2756</v>
      </c>
      <c r="I660">
        <v>2006</v>
      </c>
      <c r="J660" t="s">
        <v>3063</v>
      </c>
    </row>
    <row r="661" spans="1:10" x14ac:dyDescent="0.25">
      <c r="A661" s="13" t="s">
        <v>2586</v>
      </c>
      <c r="B661" t="s">
        <v>0</v>
      </c>
      <c r="C661" t="s">
        <v>0</v>
      </c>
      <c r="D661">
        <v>2</v>
      </c>
      <c r="E661" t="s">
        <v>1992</v>
      </c>
      <c r="F661" t="s">
        <v>2059</v>
      </c>
      <c r="G661" t="s">
        <v>2015</v>
      </c>
      <c r="H661" t="s">
        <v>2756</v>
      </c>
      <c r="I661">
        <v>2006</v>
      </c>
      <c r="J661" t="s">
        <v>3063</v>
      </c>
    </row>
    <row r="662" spans="1:10" x14ac:dyDescent="0.25">
      <c r="A662" s="13" t="s">
        <v>2610</v>
      </c>
      <c r="B662" t="s">
        <v>0</v>
      </c>
      <c r="C662" t="s">
        <v>0</v>
      </c>
      <c r="D662">
        <v>1</v>
      </c>
      <c r="E662" t="s">
        <v>1992</v>
      </c>
      <c r="F662" t="s">
        <v>2059</v>
      </c>
      <c r="G662" t="s">
        <v>2015</v>
      </c>
      <c r="H662" t="s">
        <v>2756</v>
      </c>
      <c r="I662">
        <v>2006</v>
      </c>
      <c r="J662" t="s">
        <v>3063</v>
      </c>
    </row>
    <row r="663" spans="1:10" x14ac:dyDescent="0.25">
      <c r="A663" s="13" t="s">
        <v>2589</v>
      </c>
      <c r="B663" t="s">
        <v>0</v>
      </c>
      <c r="C663" t="s">
        <v>0</v>
      </c>
      <c r="D663">
        <v>11</v>
      </c>
      <c r="E663" t="s">
        <v>1992</v>
      </c>
      <c r="F663" t="s">
        <v>2059</v>
      </c>
      <c r="G663" t="s">
        <v>2015</v>
      </c>
      <c r="H663" t="s">
        <v>2756</v>
      </c>
      <c r="I663">
        <v>2006</v>
      </c>
      <c r="J663" t="s">
        <v>3063</v>
      </c>
    </row>
    <row r="664" spans="1:10" x14ac:dyDescent="0.25">
      <c r="A664" s="13" t="s">
        <v>2591</v>
      </c>
      <c r="B664" t="s">
        <v>0</v>
      </c>
      <c r="C664" t="s">
        <v>0</v>
      </c>
      <c r="D664">
        <v>1</v>
      </c>
      <c r="E664" t="s">
        <v>1992</v>
      </c>
      <c r="F664" t="s">
        <v>2059</v>
      </c>
      <c r="G664" t="s">
        <v>2015</v>
      </c>
      <c r="H664" t="s">
        <v>2756</v>
      </c>
      <c r="I664">
        <v>2006</v>
      </c>
      <c r="J664" t="s">
        <v>3063</v>
      </c>
    </row>
    <row r="665" spans="1:10" x14ac:dyDescent="0.25">
      <c r="A665" s="13" t="s">
        <v>2594</v>
      </c>
      <c r="B665" t="s">
        <v>0</v>
      </c>
      <c r="C665" t="s">
        <v>0</v>
      </c>
      <c r="D665">
        <v>1</v>
      </c>
      <c r="E665" t="s">
        <v>1992</v>
      </c>
      <c r="F665" t="s">
        <v>2059</v>
      </c>
      <c r="G665" t="s">
        <v>2015</v>
      </c>
      <c r="H665" t="s">
        <v>2756</v>
      </c>
      <c r="I665">
        <v>2006</v>
      </c>
      <c r="J665" t="s">
        <v>3063</v>
      </c>
    </row>
    <row r="666" spans="1:10" x14ac:dyDescent="0.25">
      <c r="A666" s="13" t="s">
        <v>2757</v>
      </c>
      <c r="B666" t="s">
        <v>0</v>
      </c>
      <c r="C666" t="s">
        <v>0</v>
      </c>
      <c r="D666">
        <v>25</v>
      </c>
      <c r="E666" t="s">
        <v>1940</v>
      </c>
      <c r="F666" t="s">
        <v>2059</v>
      </c>
      <c r="G666" t="s">
        <v>2015</v>
      </c>
      <c r="H666" t="s">
        <v>2756</v>
      </c>
      <c r="I666">
        <v>2006</v>
      </c>
      <c r="J666" t="s">
        <v>3063</v>
      </c>
    </row>
    <row r="667" spans="1:10" x14ac:dyDescent="0.25">
      <c r="A667" s="13" t="s">
        <v>2605</v>
      </c>
      <c r="B667" t="s">
        <v>0</v>
      </c>
      <c r="C667" t="s">
        <v>0</v>
      </c>
      <c r="D667">
        <v>1</v>
      </c>
      <c r="E667" t="s">
        <v>1992</v>
      </c>
      <c r="F667" t="s">
        <v>2059</v>
      </c>
      <c r="G667" t="s">
        <v>2015</v>
      </c>
      <c r="H667" t="s">
        <v>2756</v>
      </c>
      <c r="I667">
        <v>2006</v>
      </c>
      <c r="J667" t="s">
        <v>3063</v>
      </c>
    </row>
    <row r="668" spans="1:10" x14ac:dyDescent="0.25">
      <c r="A668" s="13" t="s">
        <v>2595</v>
      </c>
      <c r="B668" t="s">
        <v>0</v>
      </c>
      <c r="C668" t="s">
        <v>0</v>
      </c>
      <c r="D668">
        <v>3</v>
      </c>
      <c r="E668" t="s">
        <v>1941</v>
      </c>
      <c r="F668" t="s">
        <v>2059</v>
      </c>
      <c r="G668" t="s">
        <v>2015</v>
      </c>
      <c r="H668" t="s">
        <v>2756</v>
      </c>
      <c r="I668">
        <v>2006</v>
      </c>
      <c r="J668" t="s">
        <v>3063</v>
      </c>
    </row>
    <row r="669" spans="1:10" x14ac:dyDescent="0.25">
      <c r="A669" s="13" t="s">
        <v>2589</v>
      </c>
      <c r="B669" t="s">
        <v>0</v>
      </c>
      <c r="C669" t="s">
        <v>0</v>
      </c>
      <c r="D669">
        <v>3</v>
      </c>
      <c r="E669" t="s">
        <v>1992</v>
      </c>
      <c r="F669" t="s">
        <v>2059</v>
      </c>
      <c r="G669" t="s">
        <v>2015</v>
      </c>
      <c r="H669" t="s">
        <v>2758</v>
      </c>
      <c r="I669">
        <v>2006</v>
      </c>
      <c r="J669" t="s">
        <v>3063</v>
      </c>
    </row>
    <row r="670" spans="1:10" x14ac:dyDescent="0.25">
      <c r="A670" s="13" t="s">
        <v>2589</v>
      </c>
      <c r="B670" t="s">
        <v>0</v>
      </c>
      <c r="C670" t="s">
        <v>0</v>
      </c>
      <c r="D670">
        <v>4</v>
      </c>
      <c r="E670" t="s">
        <v>1992</v>
      </c>
      <c r="F670" t="s">
        <v>2059</v>
      </c>
      <c r="G670" t="s">
        <v>2015</v>
      </c>
      <c r="H670" t="s">
        <v>2759</v>
      </c>
      <c r="I670">
        <v>2006</v>
      </c>
      <c r="J670" t="s">
        <v>3063</v>
      </c>
    </row>
    <row r="671" spans="1:10" x14ac:dyDescent="0.25">
      <c r="A671" s="13" t="s">
        <v>2589</v>
      </c>
      <c r="B671" t="s">
        <v>0</v>
      </c>
      <c r="C671" t="s">
        <v>0</v>
      </c>
      <c r="D671">
        <v>16</v>
      </c>
      <c r="E671" t="s">
        <v>1992</v>
      </c>
      <c r="F671" t="s">
        <v>2059</v>
      </c>
      <c r="G671" t="s">
        <v>1999</v>
      </c>
      <c r="H671" t="s">
        <v>2760</v>
      </c>
      <c r="I671">
        <v>2006</v>
      </c>
      <c r="J671" t="s">
        <v>3063</v>
      </c>
    </row>
    <row r="672" spans="1:10" x14ac:dyDescent="0.25">
      <c r="A672" s="13" t="s">
        <v>2631</v>
      </c>
      <c r="B672" t="s">
        <v>0</v>
      </c>
      <c r="C672" t="s">
        <v>0</v>
      </c>
      <c r="D672">
        <v>1</v>
      </c>
      <c r="E672" t="s">
        <v>1992</v>
      </c>
      <c r="F672" t="s">
        <v>2059</v>
      </c>
      <c r="G672" t="s">
        <v>1999</v>
      </c>
      <c r="H672" t="s">
        <v>2760</v>
      </c>
      <c r="I672">
        <v>2006</v>
      </c>
      <c r="J672" t="s">
        <v>3063</v>
      </c>
    </row>
    <row r="673" spans="1:10" x14ac:dyDescent="0.25">
      <c r="A673" s="13" t="s">
        <v>2591</v>
      </c>
      <c r="B673" t="s">
        <v>0</v>
      </c>
      <c r="C673" t="s">
        <v>0</v>
      </c>
      <c r="D673">
        <v>2</v>
      </c>
      <c r="E673" t="s">
        <v>1992</v>
      </c>
      <c r="F673" t="s">
        <v>2059</v>
      </c>
      <c r="G673" t="s">
        <v>1999</v>
      </c>
      <c r="H673" t="s">
        <v>2760</v>
      </c>
      <c r="I673">
        <v>2006</v>
      </c>
      <c r="J673" t="s">
        <v>3063</v>
      </c>
    </row>
    <row r="674" spans="1:10" x14ac:dyDescent="0.25">
      <c r="A674" s="13" t="s">
        <v>2594</v>
      </c>
      <c r="B674" t="s">
        <v>0</v>
      </c>
      <c r="C674" t="s">
        <v>0</v>
      </c>
      <c r="D674">
        <v>1</v>
      </c>
      <c r="E674" t="s">
        <v>1992</v>
      </c>
      <c r="F674" t="s">
        <v>2059</v>
      </c>
      <c r="G674" t="s">
        <v>1999</v>
      </c>
      <c r="H674" t="s">
        <v>2760</v>
      </c>
      <c r="I674">
        <v>2006</v>
      </c>
      <c r="J674" t="s">
        <v>3063</v>
      </c>
    </row>
    <row r="675" spans="1:10" x14ac:dyDescent="0.25">
      <c r="A675" s="13" t="s">
        <v>2595</v>
      </c>
      <c r="B675" t="s">
        <v>0</v>
      </c>
      <c r="C675" t="s">
        <v>0</v>
      </c>
      <c r="D675">
        <v>2</v>
      </c>
      <c r="E675" t="s">
        <v>1941</v>
      </c>
      <c r="F675" t="s">
        <v>2059</v>
      </c>
      <c r="G675" t="s">
        <v>1999</v>
      </c>
      <c r="H675" t="s">
        <v>2760</v>
      </c>
      <c r="I675">
        <v>2006</v>
      </c>
      <c r="J675" t="s">
        <v>3063</v>
      </c>
    </row>
    <row r="676" spans="1:10" x14ac:dyDescent="0.25">
      <c r="A676" s="13" t="s">
        <v>2589</v>
      </c>
      <c r="B676" t="s">
        <v>0</v>
      </c>
      <c r="C676" t="s">
        <v>0</v>
      </c>
      <c r="D676">
        <v>2</v>
      </c>
      <c r="E676" t="s">
        <v>1992</v>
      </c>
      <c r="F676" t="s">
        <v>2059</v>
      </c>
      <c r="G676" t="s">
        <v>2016</v>
      </c>
      <c r="H676" t="s">
        <v>2761</v>
      </c>
      <c r="I676">
        <v>2006</v>
      </c>
      <c r="J676" t="s">
        <v>3063</v>
      </c>
    </row>
    <row r="677" spans="1:10" x14ac:dyDescent="0.25">
      <c r="A677" s="13" t="s">
        <v>2592</v>
      </c>
      <c r="B677" t="s">
        <v>0</v>
      </c>
      <c r="C677" t="s">
        <v>0</v>
      </c>
      <c r="D677">
        <v>1</v>
      </c>
      <c r="E677" t="s">
        <v>1942</v>
      </c>
      <c r="F677" t="s">
        <v>2059</v>
      </c>
      <c r="G677" t="s">
        <v>2016</v>
      </c>
      <c r="H677" t="s">
        <v>2761</v>
      </c>
      <c r="I677">
        <v>2006</v>
      </c>
      <c r="J677" t="s">
        <v>3063</v>
      </c>
    </row>
    <row r="678" spans="1:10" x14ac:dyDescent="0.25">
      <c r="A678" s="13" t="s">
        <v>2589</v>
      </c>
      <c r="B678" t="s">
        <v>0</v>
      </c>
      <c r="C678" t="s">
        <v>0</v>
      </c>
      <c r="D678">
        <v>3</v>
      </c>
      <c r="E678" t="s">
        <v>1992</v>
      </c>
      <c r="F678" t="s">
        <v>2059</v>
      </c>
      <c r="G678" t="s">
        <v>2016</v>
      </c>
      <c r="H678" t="s">
        <v>2762</v>
      </c>
      <c r="I678">
        <v>2006</v>
      </c>
      <c r="J678" t="s">
        <v>3063</v>
      </c>
    </row>
    <row r="679" spans="1:10" x14ac:dyDescent="0.25">
      <c r="A679" s="13" t="s">
        <v>2581</v>
      </c>
      <c r="B679" t="s">
        <v>0</v>
      </c>
      <c r="C679" t="s">
        <v>0</v>
      </c>
      <c r="D679">
        <v>1</v>
      </c>
      <c r="E679" t="s">
        <v>1992</v>
      </c>
      <c r="F679" t="s">
        <v>2059</v>
      </c>
      <c r="G679" t="s">
        <v>2016</v>
      </c>
      <c r="H679" t="s">
        <v>2763</v>
      </c>
      <c r="I679">
        <v>2006</v>
      </c>
      <c r="J679" t="s">
        <v>3063</v>
      </c>
    </row>
    <row r="680" spans="1:10" x14ac:dyDescent="0.25">
      <c r="A680" s="13" t="s">
        <v>2583</v>
      </c>
      <c r="B680" t="s">
        <v>0</v>
      </c>
      <c r="C680" t="s">
        <v>0</v>
      </c>
      <c r="D680">
        <v>4</v>
      </c>
      <c r="E680" t="s">
        <v>1992</v>
      </c>
      <c r="F680" t="s">
        <v>2059</v>
      </c>
      <c r="G680" t="s">
        <v>2016</v>
      </c>
      <c r="H680" t="s">
        <v>2763</v>
      </c>
      <c r="I680">
        <v>2006</v>
      </c>
      <c r="J680" t="s">
        <v>3063</v>
      </c>
    </row>
    <row r="681" spans="1:10" x14ac:dyDescent="0.25">
      <c r="A681" s="13" t="s">
        <v>2585</v>
      </c>
      <c r="B681" t="s">
        <v>0</v>
      </c>
      <c r="C681" t="s">
        <v>0</v>
      </c>
      <c r="D681">
        <v>3</v>
      </c>
      <c r="E681" t="s">
        <v>1992</v>
      </c>
      <c r="F681" t="s">
        <v>2059</v>
      </c>
      <c r="G681" t="s">
        <v>2016</v>
      </c>
      <c r="H681" t="s">
        <v>2763</v>
      </c>
      <c r="I681">
        <v>2006</v>
      </c>
      <c r="J681" t="s">
        <v>3063</v>
      </c>
    </row>
    <row r="682" spans="1:10" x14ac:dyDescent="0.25">
      <c r="A682" s="13" t="s">
        <v>2586</v>
      </c>
      <c r="B682" t="s">
        <v>0</v>
      </c>
      <c r="C682" t="s">
        <v>0</v>
      </c>
      <c r="D682">
        <v>19</v>
      </c>
      <c r="E682" t="s">
        <v>1992</v>
      </c>
      <c r="F682" t="s">
        <v>2059</v>
      </c>
      <c r="G682" t="s">
        <v>2016</v>
      </c>
      <c r="H682" t="s">
        <v>2763</v>
      </c>
      <c r="I682">
        <v>2006</v>
      </c>
      <c r="J682" t="s">
        <v>3063</v>
      </c>
    </row>
    <row r="683" spans="1:10" x14ac:dyDescent="0.25">
      <c r="A683" s="13" t="s">
        <v>2587</v>
      </c>
      <c r="B683" t="s">
        <v>0</v>
      </c>
      <c r="C683" t="s">
        <v>0</v>
      </c>
      <c r="D683">
        <v>1</v>
      </c>
      <c r="E683" t="s">
        <v>1992</v>
      </c>
      <c r="F683" t="s">
        <v>2059</v>
      </c>
      <c r="G683" t="s">
        <v>2016</v>
      </c>
      <c r="H683" t="s">
        <v>2763</v>
      </c>
      <c r="I683">
        <v>2006</v>
      </c>
      <c r="J683" t="s">
        <v>3063</v>
      </c>
    </row>
    <row r="684" spans="1:10" x14ac:dyDescent="0.25">
      <c r="A684" s="13" t="s">
        <v>2588</v>
      </c>
      <c r="B684" t="s">
        <v>0</v>
      </c>
      <c r="C684" t="s">
        <v>0</v>
      </c>
      <c r="D684">
        <v>2</v>
      </c>
      <c r="E684" t="s">
        <v>1992</v>
      </c>
      <c r="F684" t="s">
        <v>2059</v>
      </c>
      <c r="G684" t="s">
        <v>2016</v>
      </c>
      <c r="H684" t="s">
        <v>2763</v>
      </c>
      <c r="I684">
        <v>2006</v>
      </c>
      <c r="J684" t="s">
        <v>3063</v>
      </c>
    </row>
    <row r="685" spans="1:10" x14ac:dyDescent="0.25">
      <c r="A685" s="13" t="s">
        <v>2589</v>
      </c>
      <c r="B685" t="s">
        <v>0</v>
      </c>
      <c r="C685" t="s">
        <v>0</v>
      </c>
      <c r="D685">
        <v>80</v>
      </c>
      <c r="E685" t="s">
        <v>1992</v>
      </c>
      <c r="F685" t="s">
        <v>2059</v>
      </c>
      <c r="G685" t="s">
        <v>2016</v>
      </c>
      <c r="H685" t="s">
        <v>2763</v>
      </c>
      <c r="I685">
        <v>2006</v>
      </c>
      <c r="J685" t="s">
        <v>3063</v>
      </c>
    </row>
    <row r="686" spans="1:10" x14ac:dyDescent="0.25">
      <c r="A686" s="13" t="s">
        <v>2590</v>
      </c>
      <c r="B686" t="s">
        <v>0</v>
      </c>
      <c r="C686" t="s">
        <v>0</v>
      </c>
      <c r="D686">
        <v>7</v>
      </c>
      <c r="E686" t="s">
        <v>1992</v>
      </c>
      <c r="F686" t="s">
        <v>2059</v>
      </c>
      <c r="G686" t="s">
        <v>2016</v>
      </c>
      <c r="H686" t="s">
        <v>2763</v>
      </c>
      <c r="I686">
        <v>2006</v>
      </c>
      <c r="J686" t="s">
        <v>3063</v>
      </c>
    </row>
    <row r="687" spans="1:10" x14ac:dyDescent="0.25">
      <c r="A687" s="13" t="s">
        <v>2631</v>
      </c>
      <c r="B687" t="s">
        <v>0</v>
      </c>
      <c r="C687" t="s">
        <v>0</v>
      </c>
      <c r="D687">
        <v>3</v>
      </c>
      <c r="E687" t="s">
        <v>1992</v>
      </c>
      <c r="F687" t="s">
        <v>2059</v>
      </c>
      <c r="G687" t="s">
        <v>2016</v>
      </c>
      <c r="H687" t="s">
        <v>2763</v>
      </c>
      <c r="I687">
        <v>2006</v>
      </c>
      <c r="J687" t="s">
        <v>3063</v>
      </c>
    </row>
    <row r="688" spans="1:10" x14ac:dyDescent="0.25">
      <c r="A688" s="13" t="s">
        <v>2591</v>
      </c>
      <c r="B688" t="s">
        <v>0</v>
      </c>
      <c r="C688" t="s">
        <v>0</v>
      </c>
      <c r="D688">
        <v>17</v>
      </c>
      <c r="E688" t="s">
        <v>1992</v>
      </c>
      <c r="F688" t="s">
        <v>2059</v>
      </c>
      <c r="G688" t="s">
        <v>2016</v>
      </c>
      <c r="H688" t="s">
        <v>2763</v>
      </c>
      <c r="I688">
        <v>2006</v>
      </c>
      <c r="J688" t="s">
        <v>3063</v>
      </c>
    </row>
    <row r="689" spans="1:10" x14ac:dyDescent="0.25">
      <c r="A689" s="13" t="s">
        <v>2616</v>
      </c>
      <c r="B689" t="s">
        <v>0</v>
      </c>
      <c r="C689" t="s">
        <v>0</v>
      </c>
      <c r="D689">
        <v>1</v>
      </c>
      <c r="E689" t="s">
        <v>1941</v>
      </c>
      <c r="F689" t="s">
        <v>2059</v>
      </c>
      <c r="G689" t="s">
        <v>2016</v>
      </c>
      <c r="H689" t="s">
        <v>2763</v>
      </c>
      <c r="I689">
        <v>2006</v>
      </c>
      <c r="J689" t="s">
        <v>3063</v>
      </c>
    </row>
    <row r="690" spans="1:10" x14ac:dyDescent="0.25">
      <c r="A690" s="13" t="s">
        <v>2594</v>
      </c>
      <c r="B690" t="s">
        <v>0</v>
      </c>
      <c r="C690" t="s">
        <v>0</v>
      </c>
      <c r="D690">
        <v>5</v>
      </c>
      <c r="E690" t="s">
        <v>1992</v>
      </c>
      <c r="F690" t="s">
        <v>2059</v>
      </c>
      <c r="G690" t="s">
        <v>2016</v>
      </c>
      <c r="H690" t="s">
        <v>2763</v>
      </c>
      <c r="I690">
        <v>2006</v>
      </c>
      <c r="J690" t="s">
        <v>3063</v>
      </c>
    </row>
    <row r="691" spans="1:10" x14ac:dyDescent="0.25">
      <c r="A691" s="13" t="s">
        <v>2605</v>
      </c>
      <c r="B691" t="s">
        <v>0</v>
      </c>
      <c r="C691" t="s">
        <v>0</v>
      </c>
      <c r="D691">
        <v>6</v>
      </c>
      <c r="E691" t="s">
        <v>1992</v>
      </c>
      <c r="F691" t="s">
        <v>2059</v>
      </c>
      <c r="G691" t="s">
        <v>2016</v>
      </c>
      <c r="H691" t="s">
        <v>2763</v>
      </c>
      <c r="I691">
        <v>2006</v>
      </c>
      <c r="J691" t="s">
        <v>3063</v>
      </c>
    </row>
    <row r="692" spans="1:10" x14ac:dyDescent="0.25">
      <c r="A692" s="13" t="s">
        <v>2595</v>
      </c>
      <c r="B692" t="s">
        <v>0</v>
      </c>
      <c r="C692" t="s">
        <v>0</v>
      </c>
      <c r="D692">
        <v>19</v>
      </c>
      <c r="E692" t="s">
        <v>1941</v>
      </c>
      <c r="F692" t="s">
        <v>2059</v>
      </c>
      <c r="G692" t="s">
        <v>2016</v>
      </c>
      <c r="H692" t="s">
        <v>2763</v>
      </c>
      <c r="I692">
        <v>2006</v>
      </c>
      <c r="J692" t="s">
        <v>3063</v>
      </c>
    </row>
    <row r="693" spans="1:10" x14ac:dyDescent="0.25">
      <c r="A693" s="13" t="s">
        <v>2597</v>
      </c>
      <c r="B693" t="s">
        <v>0</v>
      </c>
      <c r="C693" t="s">
        <v>0</v>
      </c>
      <c r="D693">
        <v>3</v>
      </c>
      <c r="E693" t="s">
        <v>1992</v>
      </c>
      <c r="F693" t="s">
        <v>2059</v>
      </c>
      <c r="G693" t="s">
        <v>2016</v>
      </c>
      <c r="H693" t="s">
        <v>2763</v>
      </c>
      <c r="I693">
        <v>2006</v>
      </c>
      <c r="J693" t="s">
        <v>3063</v>
      </c>
    </row>
    <row r="694" spans="1:10" x14ac:dyDescent="0.25">
      <c r="A694" s="13" t="s">
        <v>2599</v>
      </c>
      <c r="B694" t="s">
        <v>0</v>
      </c>
      <c r="C694" t="s">
        <v>0</v>
      </c>
      <c r="D694">
        <v>2</v>
      </c>
      <c r="E694" t="s">
        <v>1940</v>
      </c>
      <c r="F694" t="s">
        <v>2059</v>
      </c>
      <c r="G694" t="s">
        <v>2016</v>
      </c>
      <c r="H694" t="s">
        <v>2763</v>
      </c>
      <c r="I694">
        <v>2006</v>
      </c>
      <c r="J694" t="s">
        <v>3063</v>
      </c>
    </row>
    <row r="695" spans="1:10" x14ac:dyDescent="0.25">
      <c r="A695" s="13" t="s">
        <v>2589</v>
      </c>
      <c r="B695" t="s">
        <v>0</v>
      </c>
      <c r="C695" t="s">
        <v>0</v>
      </c>
      <c r="D695">
        <v>3</v>
      </c>
      <c r="E695" t="s">
        <v>1992</v>
      </c>
      <c r="F695" t="s">
        <v>2059</v>
      </c>
      <c r="G695" t="s">
        <v>2016</v>
      </c>
      <c r="H695" t="s">
        <v>2764</v>
      </c>
      <c r="I695">
        <v>2006</v>
      </c>
      <c r="J695" t="s">
        <v>3063</v>
      </c>
    </row>
    <row r="696" spans="1:10" x14ac:dyDescent="0.25">
      <c r="A696" s="13" t="s">
        <v>2589</v>
      </c>
      <c r="B696" t="s">
        <v>0</v>
      </c>
      <c r="C696" t="s">
        <v>0</v>
      </c>
      <c r="D696">
        <v>7</v>
      </c>
      <c r="E696" t="s">
        <v>1992</v>
      </c>
      <c r="F696" t="s">
        <v>2059</v>
      </c>
      <c r="G696" t="s">
        <v>2020</v>
      </c>
      <c r="H696" t="s">
        <v>2765</v>
      </c>
      <c r="I696">
        <v>2006</v>
      </c>
      <c r="J696" t="s">
        <v>3063</v>
      </c>
    </row>
    <row r="697" spans="1:10" x14ac:dyDescent="0.25">
      <c r="A697" s="13" t="s">
        <v>2591</v>
      </c>
      <c r="B697" t="s">
        <v>0</v>
      </c>
      <c r="C697" t="s">
        <v>0</v>
      </c>
      <c r="D697">
        <v>1</v>
      </c>
      <c r="E697" t="s">
        <v>1992</v>
      </c>
      <c r="F697" t="s">
        <v>2059</v>
      </c>
      <c r="G697" t="s">
        <v>2020</v>
      </c>
      <c r="H697" t="s">
        <v>2765</v>
      </c>
      <c r="I697">
        <v>2006</v>
      </c>
      <c r="J697" t="s">
        <v>3063</v>
      </c>
    </row>
    <row r="698" spans="1:10" x14ac:dyDescent="0.25">
      <c r="A698" s="13" t="s">
        <v>2595</v>
      </c>
      <c r="B698" t="s">
        <v>0</v>
      </c>
      <c r="C698" t="s">
        <v>0</v>
      </c>
      <c r="D698">
        <v>1</v>
      </c>
      <c r="E698" t="s">
        <v>1941</v>
      </c>
      <c r="F698" t="s">
        <v>2059</v>
      </c>
      <c r="G698" t="s">
        <v>2020</v>
      </c>
      <c r="H698" t="s">
        <v>2765</v>
      </c>
      <c r="I698">
        <v>2006</v>
      </c>
      <c r="J698" t="s">
        <v>3063</v>
      </c>
    </row>
    <row r="699" spans="1:10" x14ac:dyDescent="0.25">
      <c r="A699" s="13" t="s">
        <v>2581</v>
      </c>
      <c r="B699" t="s">
        <v>0</v>
      </c>
      <c r="C699" t="s">
        <v>0</v>
      </c>
      <c r="D699">
        <v>1</v>
      </c>
      <c r="E699" t="s">
        <v>1992</v>
      </c>
      <c r="F699" t="s">
        <v>2059</v>
      </c>
      <c r="G699" t="s">
        <v>2020</v>
      </c>
      <c r="H699" t="s">
        <v>2766</v>
      </c>
      <c r="I699">
        <v>2006</v>
      </c>
      <c r="J699" t="s">
        <v>3063</v>
      </c>
    </row>
    <row r="700" spans="1:10" x14ac:dyDescent="0.25">
      <c r="A700" s="13" t="s">
        <v>2589</v>
      </c>
      <c r="B700" t="s">
        <v>0</v>
      </c>
      <c r="C700" t="s">
        <v>0</v>
      </c>
      <c r="D700">
        <v>5</v>
      </c>
      <c r="E700" t="s">
        <v>1992</v>
      </c>
      <c r="F700" t="s">
        <v>2059</v>
      </c>
      <c r="G700" t="s">
        <v>2020</v>
      </c>
      <c r="H700" t="s">
        <v>2766</v>
      </c>
      <c r="I700">
        <v>2006</v>
      </c>
      <c r="J700" t="s">
        <v>3063</v>
      </c>
    </row>
    <row r="701" spans="1:10" x14ac:dyDescent="0.25">
      <c r="A701" s="13" t="s">
        <v>2589</v>
      </c>
      <c r="B701" t="s">
        <v>0</v>
      </c>
      <c r="C701" t="s">
        <v>0</v>
      </c>
      <c r="D701">
        <v>2</v>
      </c>
      <c r="E701" t="s">
        <v>1992</v>
      </c>
      <c r="F701" t="s">
        <v>2059</v>
      </c>
      <c r="G701" t="s">
        <v>2020</v>
      </c>
      <c r="H701" t="s">
        <v>2767</v>
      </c>
      <c r="I701">
        <v>2006</v>
      </c>
      <c r="J701" t="s">
        <v>3063</v>
      </c>
    </row>
    <row r="702" spans="1:10" x14ac:dyDescent="0.25">
      <c r="A702" s="13" t="s">
        <v>2581</v>
      </c>
      <c r="B702" t="s">
        <v>0</v>
      </c>
      <c r="C702" t="s">
        <v>0</v>
      </c>
      <c r="D702">
        <v>1</v>
      </c>
      <c r="E702" t="s">
        <v>1992</v>
      </c>
      <c r="F702" t="s">
        <v>2059</v>
      </c>
      <c r="G702" t="s">
        <v>2020</v>
      </c>
      <c r="H702" t="s">
        <v>2768</v>
      </c>
      <c r="I702">
        <v>2006</v>
      </c>
      <c r="J702" t="s">
        <v>3063</v>
      </c>
    </row>
    <row r="703" spans="1:10" x14ac:dyDescent="0.25">
      <c r="A703" s="13" t="s">
        <v>2583</v>
      </c>
      <c r="B703" t="s">
        <v>0</v>
      </c>
      <c r="C703" t="s">
        <v>0</v>
      </c>
      <c r="D703">
        <v>1</v>
      </c>
      <c r="E703" t="s">
        <v>1992</v>
      </c>
      <c r="F703" t="s">
        <v>2059</v>
      </c>
      <c r="G703" t="s">
        <v>2020</v>
      </c>
      <c r="H703" t="s">
        <v>2768</v>
      </c>
      <c r="I703">
        <v>2006</v>
      </c>
      <c r="J703" t="s">
        <v>3063</v>
      </c>
    </row>
    <row r="704" spans="1:10" x14ac:dyDescent="0.25">
      <c r="A704" s="13" t="s">
        <v>2586</v>
      </c>
      <c r="B704" t="s">
        <v>0</v>
      </c>
      <c r="C704" t="s">
        <v>0</v>
      </c>
      <c r="D704">
        <v>1</v>
      </c>
      <c r="E704" t="s">
        <v>1992</v>
      </c>
      <c r="F704" t="s">
        <v>2059</v>
      </c>
      <c r="G704" t="s">
        <v>2020</v>
      </c>
      <c r="H704" t="s">
        <v>2768</v>
      </c>
      <c r="I704">
        <v>2006</v>
      </c>
      <c r="J704" t="s">
        <v>3063</v>
      </c>
    </row>
    <row r="705" spans="1:10" x14ac:dyDescent="0.25">
      <c r="A705" s="13" t="s">
        <v>2589</v>
      </c>
      <c r="B705" t="s">
        <v>0</v>
      </c>
      <c r="C705" t="s">
        <v>0</v>
      </c>
      <c r="D705">
        <v>9</v>
      </c>
      <c r="E705" t="s">
        <v>1992</v>
      </c>
      <c r="F705" t="s">
        <v>2059</v>
      </c>
      <c r="G705" t="s">
        <v>2020</v>
      </c>
      <c r="H705" t="s">
        <v>2768</v>
      </c>
      <c r="I705">
        <v>2006</v>
      </c>
      <c r="J705" t="s">
        <v>3063</v>
      </c>
    </row>
    <row r="706" spans="1:10" x14ac:dyDescent="0.25">
      <c r="A706" s="13" t="s">
        <v>2591</v>
      </c>
      <c r="B706" t="s">
        <v>0</v>
      </c>
      <c r="C706" t="s">
        <v>0</v>
      </c>
      <c r="D706">
        <v>2</v>
      </c>
      <c r="E706" t="s">
        <v>1992</v>
      </c>
      <c r="F706" t="s">
        <v>2059</v>
      </c>
      <c r="G706" t="s">
        <v>2020</v>
      </c>
      <c r="H706" t="s">
        <v>2768</v>
      </c>
      <c r="I706">
        <v>2006</v>
      </c>
      <c r="J706" t="s">
        <v>3063</v>
      </c>
    </row>
    <row r="707" spans="1:10" x14ac:dyDescent="0.25">
      <c r="A707" s="13" t="s">
        <v>2595</v>
      </c>
      <c r="B707" t="s">
        <v>0</v>
      </c>
      <c r="C707" t="s">
        <v>0</v>
      </c>
      <c r="D707">
        <v>2</v>
      </c>
      <c r="E707" t="s">
        <v>1941</v>
      </c>
      <c r="F707" t="s">
        <v>2059</v>
      </c>
      <c r="G707" t="s">
        <v>2020</v>
      </c>
      <c r="H707" t="s">
        <v>2768</v>
      </c>
      <c r="I707">
        <v>2006</v>
      </c>
      <c r="J707" t="s">
        <v>3063</v>
      </c>
    </row>
    <row r="708" spans="1:10" x14ac:dyDescent="0.25">
      <c r="A708" s="13" t="s">
        <v>2583</v>
      </c>
      <c r="B708" t="s">
        <v>0</v>
      </c>
      <c r="C708" t="s">
        <v>0</v>
      </c>
      <c r="D708">
        <v>1</v>
      </c>
      <c r="E708" t="s">
        <v>1992</v>
      </c>
      <c r="F708" t="s">
        <v>2059</v>
      </c>
      <c r="G708" t="s">
        <v>2017</v>
      </c>
      <c r="H708" t="s">
        <v>2769</v>
      </c>
      <c r="I708">
        <v>2006</v>
      </c>
      <c r="J708" t="s">
        <v>3063</v>
      </c>
    </row>
    <row r="709" spans="1:10" x14ac:dyDescent="0.25">
      <c r="A709" s="13" t="s">
        <v>2586</v>
      </c>
      <c r="B709" t="s">
        <v>0</v>
      </c>
      <c r="C709" t="s">
        <v>0</v>
      </c>
      <c r="D709">
        <v>1</v>
      </c>
      <c r="E709" t="s">
        <v>1992</v>
      </c>
      <c r="F709" t="s">
        <v>2059</v>
      </c>
      <c r="G709" t="s">
        <v>2017</v>
      </c>
      <c r="H709" t="s">
        <v>2769</v>
      </c>
      <c r="I709">
        <v>2006</v>
      </c>
      <c r="J709" t="s">
        <v>3063</v>
      </c>
    </row>
    <row r="710" spans="1:10" x14ac:dyDescent="0.25">
      <c r="A710" s="13" t="s">
        <v>2589</v>
      </c>
      <c r="B710" t="s">
        <v>0</v>
      </c>
      <c r="C710" t="s">
        <v>0</v>
      </c>
      <c r="D710">
        <v>15</v>
      </c>
      <c r="E710" t="s">
        <v>1992</v>
      </c>
      <c r="F710" t="s">
        <v>2059</v>
      </c>
      <c r="G710" t="s">
        <v>2017</v>
      </c>
      <c r="H710" t="s">
        <v>2769</v>
      </c>
      <c r="I710">
        <v>2006</v>
      </c>
      <c r="J710" t="s">
        <v>3063</v>
      </c>
    </row>
    <row r="711" spans="1:10" x14ac:dyDescent="0.25">
      <c r="A711" s="13" t="s">
        <v>2591</v>
      </c>
      <c r="B711" t="s">
        <v>0</v>
      </c>
      <c r="C711" t="s">
        <v>0</v>
      </c>
      <c r="D711">
        <v>1</v>
      </c>
      <c r="E711" t="s">
        <v>1992</v>
      </c>
      <c r="F711" t="s">
        <v>2059</v>
      </c>
      <c r="G711" t="s">
        <v>2017</v>
      </c>
      <c r="H711" t="s">
        <v>2769</v>
      </c>
      <c r="I711">
        <v>2006</v>
      </c>
      <c r="J711" t="s">
        <v>3063</v>
      </c>
    </row>
    <row r="712" spans="1:10" x14ac:dyDescent="0.25">
      <c r="A712" s="13" t="s">
        <v>2594</v>
      </c>
      <c r="B712" t="s">
        <v>0</v>
      </c>
      <c r="C712" t="s">
        <v>0</v>
      </c>
      <c r="D712">
        <v>1</v>
      </c>
      <c r="E712" t="s">
        <v>1992</v>
      </c>
      <c r="F712" t="s">
        <v>2059</v>
      </c>
      <c r="G712" t="s">
        <v>2017</v>
      </c>
      <c r="H712" t="s">
        <v>2769</v>
      </c>
      <c r="I712">
        <v>2006</v>
      </c>
      <c r="J712" t="s">
        <v>3063</v>
      </c>
    </row>
    <row r="713" spans="1:10" x14ac:dyDescent="0.25">
      <c r="A713" s="13" t="s">
        <v>2595</v>
      </c>
      <c r="B713" t="s">
        <v>0</v>
      </c>
      <c r="C713" t="s">
        <v>0</v>
      </c>
      <c r="D713">
        <v>3</v>
      </c>
      <c r="E713" t="s">
        <v>1941</v>
      </c>
      <c r="F713" t="s">
        <v>2059</v>
      </c>
      <c r="G713" t="s">
        <v>2017</v>
      </c>
      <c r="H713" t="s">
        <v>2769</v>
      </c>
      <c r="I713">
        <v>2006</v>
      </c>
      <c r="J713" t="s">
        <v>3063</v>
      </c>
    </row>
    <row r="714" spans="1:10" x14ac:dyDescent="0.25">
      <c r="A714" s="13" t="s">
        <v>2581</v>
      </c>
      <c r="B714" t="s">
        <v>0</v>
      </c>
      <c r="C714" t="s">
        <v>0</v>
      </c>
      <c r="D714">
        <v>1</v>
      </c>
      <c r="E714" t="s">
        <v>1992</v>
      </c>
      <c r="F714" t="s">
        <v>2059</v>
      </c>
      <c r="G714" t="s">
        <v>2017</v>
      </c>
      <c r="H714" t="s">
        <v>2770</v>
      </c>
      <c r="I714">
        <v>2006</v>
      </c>
      <c r="J714" t="s">
        <v>3063</v>
      </c>
    </row>
    <row r="715" spans="1:10" x14ac:dyDescent="0.25">
      <c r="A715" s="13" t="s">
        <v>2586</v>
      </c>
      <c r="B715" t="s">
        <v>0</v>
      </c>
      <c r="C715" t="s">
        <v>0</v>
      </c>
      <c r="D715">
        <v>1</v>
      </c>
      <c r="E715" t="s">
        <v>1992</v>
      </c>
      <c r="F715" t="s">
        <v>2059</v>
      </c>
      <c r="G715" t="s">
        <v>2017</v>
      </c>
      <c r="H715" t="s">
        <v>2770</v>
      </c>
      <c r="I715">
        <v>2006</v>
      </c>
      <c r="J715" t="s">
        <v>3063</v>
      </c>
    </row>
    <row r="716" spans="1:10" x14ac:dyDescent="0.25">
      <c r="A716" s="13" t="s">
        <v>2589</v>
      </c>
      <c r="B716" t="s">
        <v>0</v>
      </c>
      <c r="C716" t="s">
        <v>0</v>
      </c>
      <c r="D716">
        <v>8</v>
      </c>
      <c r="E716" t="s">
        <v>1992</v>
      </c>
      <c r="F716" t="s">
        <v>2059</v>
      </c>
      <c r="G716" t="s">
        <v>2017</v>
      </c>
      <c r="H716" t="s">
        <v>2770</v>
      </c>
      <c r="I716">
        <v>2006</v>
      </c>
      <c r="J716" t="s">
        <v>3063</v>
      </c>
    </row>
    <row r="717" spans="1:10" x14ac:dyDescent="0.25">
      <c r="A717" s="13" t="s">
        <v>2595</v>
      </c>
      <c r="B717" t="s">
        <v>0</v>
      </c>
      <c r="C717" t="s">
        <v>0</v>
      </c>
      <c r="D717">
        <v>1</v>
      </c>
      <c r="E717" t="s">
        <v>1941</v>
      </c>
      <c r="F717" t="s">
        <v>2059</v>
      </c>
      <c r="G717" t="s">
        <v>2017</v>
      </c>
      <c r="H717" t="s">
        <v>2770</v>
      </c>
      <c r="I717">
        <v>2006</v>
      </c>
      <c r="J717" t="s">
        <v>3063</v>
      </c>
    </row>
    <row r="718" spans="1:10" x14ac:dyDescent="0.25">
      <c r="A718" s="13" t="s">
        <v>2589</v>
      </c>
      <c r="B718" t="s">
        <v>0</v>
      </c>
      <c r="C718" t="s">
        <v>0</v>
      </c>
      <c r="D718">
        <v>2</v>
      </c>
      <c r="E718" t="s">
        <v>1992</v>
      </c>
      <c r="F718" t="s">
        <v>2059</v>
      </c>
      <c r="G718" t="s">
        <v>2017</v>
      </c>
      <c r="H718" t="s">
        <v>2771</v>
      </c>
      <c r="I718">
        <v>2006</v>
      </c>
      <c r="J718" t="s">
        <v>3063</v>
      </c>
    </row>
    <row r="719" spans="1:10" x14ac:dyDescent="0.25">
      <c r="A719" s="13" t="s">
        <v>2581</v>
      </c>
      <c r="B719" t="s">
        <v>0</v>
      </c>
      <c r="C719" t="s">
        <v>0</v>
      </c>
      <c r="D719">
        <v>1</v>
      </c>
      <c r="E719" t="s">
        <v>1992</v>
      </c>
      <c r="F719" t="s">
        <v>2059</v>
      </c>
      <c r="G719" t="s">
        <v>2017</v>
      </c>
      <c r="H719" t="s">
        <v>2772</v>
      </c>
      <c r="I719">
        <v>2006</v>
      </c>
      <c r="J719" t="s">
        <v>3063</v>
      </c>
    </row>
    <row r="720" spans="1:10" x14ac:dyDescent="0.25">
      <c r="A720" s="13" t="s">
        <v>2686</v>
      </c>
      <c r="B720" t="s">
        <v>0</v>
      </c>
      <c r="C720" t="s">
        <v>0</v>
      </c>
      <c r="D720">
        <v>7</v>
      </c>
      <c r="E720" t="s">
        <v>1940</v>
      </c>
      <c r="F720" t="s">
        <v>2059</v>
      </c>
      <c r="G720" t="s">
        <v>2017</v>
      </c>
      <c r="H720" t="s">
        <v>2772</v>
      </c>
      <c r="I720">
        <v>2006</v>
      </c>
      <c r="J720" t="s">
        <v>3063</v>
      </c>
    </row>
    <row r="721" spans="1:10" x14ac:dyDescent="0.25">
      <c r="A721" s="13" t="s">
        <v>2688</v>
      </c>
      <c r="B721" t="s">
        <v>0</v>
      </c>
      <c r="C721" t="s">
        <v>0</v>
      </c>
      <c r="D721">
        <v>4</v>
      </c>
      <c r="E721" t="s">
        <v>1940</v>
      </c>
      <c r="F721" t="s">
        <v>2059</v>
      </c>
      <c r="G721" t="s">
        <v>2017</v>
      </c>
      <c r="H721" t="s">
        <v>2772</v>
      </c>
      <c r="I721">
        <v>2006</v>
      </c>
      <c r="J721" t="s">
        <v>3063</v>
      </c>
    </row>
    <row r="722" spans="1:10" x14ac:dyDescent="0.25">
      <c r="A722" s="13" t="s">
        <v>2586</v>
      </c>
      <c r="B722" t="s">
        <v>0</v>
      </c>
      <c r="C722" t="s">
        <v>0</v>
      </c>
      <c r="D722">
        <v>15</v>
      </c>
      <c r="E722" t="s">
        <v>1992</v>
      </c>
      <c r="F722" t="s">
        <v>2059</v>
      </c>
      <c r="G722" t="s">
        <v>2017</v>
      </c>
      <c r="H722" t="s">
        <v>2772</v>
      </c>
      <c r="I722">
        <v>2006</v>
      </c>
      <c r="J722" t="s">
        <v>3063</v>
      </c>
    </row>
    <row r="723" spans="1:10" x14ac:dyDescent="0.25">
      <c r="A723" s="13" t="s">
        <v>2610</v>
      </c>
      <c r="B723" t="s">
        <v>0</v>
      </c>
      <c r="C723" t="s">
        <v>0</v>
      </c>
      <c r="D723">
        <v>16</v>
      </c>
      <c r="E723" t="s">
        <v>1992</v>
      </c>
      <c r="F723" t="s">
        <v>2059</v>
      </c>
      <c r="G723" t="s">
        <v>2017</v>
      </c>
      <c r="H723" t="s">
        <v>2772</v>
      </c>
      <c r="I723">
        <v>2006</v>
      </c>
      <c r="J723" t="s">
        <v>3063</v>
      </c>
    </row>
    <row r="724" spans="1:10" x14ac:dyDescent="0.25">
      <c r="A724" s="13" t="s">
        <v>2588</v>
      </c>
      <c r="B724" t="s">
        <v>0</v>
      </c>
      <c r="C724" t="s">
        <v>0</v>
      </c>
      <c r="D724">
        <v>1</v>
      </c>
      <c r="E724" t="s">
        <v>1992</v>
      </c>
      <c r="F724" t="s">
        <v>2059</v>
      </c>
      <c r="G724" t="s">
        <v>2017</v>
      </c>
      <c r="H724" t="s">
        <v>2772</v>
      </c>
      <c r="I724">
        <v>2006</v>
      </c>
      <c r="J724" t="s">
        <v>3063</v>
      </c>
    </row>
    <row r="725" spans="1:10" x14ac:dyDescent="0.25">
      <c r="A725" s="13" t="s">
        <v>2589</v>
      </c>
      <c r="B725" t="s">
        <v>0</v>
      </c>
      <c r="C725" t="s">
        <v>0</v>
      </c>
      <c r="D725">
        <v>6</v>
      </c>
      <c r="E725" t="s">
        <v>1992</v>
      </c>
      <c r="F725" t="s">
        <v>2059</v>
      </c>
      <c r="G725" t="s">
        <v>2017</v>
      </c>
      <c r="H725" t="s">
        <v>2772</v>
      </c>
      <c r="I725">
        <v>2006</v>
      </c>
      <c r="J725" t="s">
        <v>3063</v>
      </c>
    </row>
    <row r="726" spans="1:10" x14ac:dyDescent="0.25">
      <c r="A726" s="13" t="s">
        <v>2773</v>
      </c>
      <c r="B726" t="s">
        <v>0</v>
      </c>
      <c r="C726" t="s">
        <v>0</v>
      </c>
      <c r="D726">
        <v>3</v>
      </c>
      <c r="E726" t="s">
        <v>1992</v>
      </c>
      <c r="F726" t="s">
        <v>2059</v>
      </c>
      <c r="G726" t="s">
        <v>2017</v>
      </c>
      <c r="H726" t="s">
        <v>2772</v>
      </c>
      <c r="I726">
        <v>2006</v>
      </c>
      <c r="J726" t="s">
        <v>3063</v>
      </c>
    </row>
    <row r="727" spans="1:10" x14ac:dyDescent="0.25">
      <c r="A727" s="13" t="s">
        <v>2591</v>
      </c>
      <c r="B727" t="s">
        <v>0</v>
      </c>
      <c r="C727" t="s">
        <v>0</v>
      </c>
      <c r="D727">
        <v>18</v>
      </c>
      <c r="E727" t="s">
        <v>1992</v>
      </c>
      <c r="F727" t="s">
        <v>2059</v>
      </c>
      <c r="G727" t="s">
        <v>2017</v>
      </c>
      <c r="H727" t="s">
        <v>2772</v>
      </c>
      <c r="I727">
        <v>2006</v>
      </c>
      <c r="J727" t="s">
        <v>3063</v>
      </c>
    </row>
    <row r="728" spans="1:10" x14ac:dyDescent="0.25">
      <c r="A728" s="13" t="s">
        <v>2612</v>
      </c>
      <c r="B728" t="s">
        <v>0</v>
      </c>
      <c r="C728" t="s">
        <v>0</v>
      </c>
      <c r="D728">
        <v>1</v>
      </c>
      <c r="E728" t="s">
        <v>1992</v>
      </c>
      <c r="F728" t="s">
        <v>2059</v>
      </c>
      <c r="G728" t="s">
        <v>2017</v>
      </c>
      <c r="H728" t="s">
        <v>2772</v>
      </c>
      <c r="I728">
        <v>2006</v>
      </c>
      <c r="J728" t="s">
        <v>3063</v>
      </c>
    </row>
    <row r="729" spans="1:10" x14ac:dyDescent="0.25">
      <c r="A729" s="13" t="s">
        <v>2594</v>
      </c>
      <c r="B729" t="s">
        <v>0</v>
      </c>
      <c r="C729" t="s">
        <v>0</v>
      </c>
      <c r="D729">
        <v>4</v>
      </c>
      <c r="E729" t="s">
        <v>1992</v>
      </c>
      <c r="F729" t="s">
        <v>2059</v>
      </c>
      <c r="G729" t="s">
        <v>2017</v>
      </c>
      <c r="H729" t="s">
        <v>2772</v>
      </c>
      <c r="I729">
        <v>2006</v>
      </c>
      <c r="J729" t="s">
        <v>3063</v>
      </c>
    </row>
    <row r="730" spans="1:10" x14ac:dyDescent="0.25">
      <c r="A730" s="13" t="s">
        <v>2605</v>
      </c>
      <c r="B730" t="s">
        <v>0</v>
      </c>
      <c r="C730" t="s">
        <v>0</v>
      </c>
      <c r="D730">
        <v>37</v>
      </c>
      <c r="E730" t="s">
        <v>1992</v>
      </c>
      <c r="F730" t="s">
        <v>2059</v>
      </c>
      <c r="G730" t="s">
        <v>2017</v>
      </c>
      <c r="H730" t="s">
        <v>2772</v>
      </c>
      <c r="I730">
        <v>2006</v>
      </c>
      <c r="J730" t="s">
        <v>3063</v>
      </c>
    </row>
    <row r="731" spans="1:10" x14ac:dyDescent="0.25">
      <c r="A731" s="13" t="s">
        <v>2595</v>
      </c>
      <c r="B731" t="s">
        <v>0</v>
      </c>
      <c r="C731" t="s">
        <v>0</v>
      </c>
      <c r="D731">
        <v>5</v>
      </c>
      <c r="E731" t="s">
        <v>1941</v>
      </c>
      <c r="F731" t="s">
        <v>2059</v>
      </c>
      <c r="G731" t="s">
        <v>2017</v>
      </c>
      <c r="H731" t="s">
        <v>2772</v>
      </c>
      <c r="I731">
        <v>2006</v>
      </c>
      <c r="J731" t="s">
        <v>3063</v>
      </c>
    </row>
    <row r="732" spans="1:10" x14ac:dyDescent="0.25">
      <c r="A732" s="13" t="s">
        <v>2599</v>
      </c>
      <c r="B732" t="s">
        <v>0</v>
      </c>
      <c r="C732" t="s">
        <v>0</v>
      </c>
      <c r="D732">
        <v>1</v>
      </c>
      <c r="E732" t="s">
        <v>1940</v>
      </c>
      <c r="F732" t="s">
        <v>2059</v>
      </c>
      <c r="G732" t="s">
        <v>2017</v>
      </c>
      <c r="H732" t="s">
        <v>2772</v>
      </c>
      <c r="I732">
        <v>2006</v>
      </c>
      <c r="J732" t="s">
        <v>3063</v>
      </c>
    </row>
    <row r="733" spans="1:10" x14ac:dyDescent="0.25">
      <c r="A733" s="13" t="s">
        <v>2583</v>
      </c>
      <c r="B733" t="s">
        <v>0</v>
      </c>
      <c r="C733" t="s">
        <v>0</v>
      </c>
      <c r="D733">
        <v>1</v>
      </c>
      <c r="E733" t="s">
        <v>1992</v>
      </c>
      <c r="F733" t="s">
        <v>2059</v>
      </c>
      <c r="G733" t="s">
        <v>2018</v>
      </c>
      <c r="H733" t="s">
        <v>2774</v>
      </c>
      <c r="I733">
        <v>2006</v>
      </c>
      <c r="J733" t="s">
        <v>3063</v>
      </c>
    </row>
    <row r="734" spans="1:10" x14ac:dyDescent="0.25">
      <c r="A734" s="13" t="s">
        <v>2604</v>
      </c>
      <c r="B734" t="s">
        <v>0</v>
      </c>
      <c r="C734" t="s">
        <v>0</v>
      </c>
      <c r="D734">
        <v>1</v>
      </c>
      <c r="E734" t="s">
        <v>1992</v>
      </c>
      <c r="F734" t="s">
        <v>2059</v>
      </c>
      <c r="G734" t="s">
        <v>2018</v>
      </c>
      <c r="H734" t="s">
        <v>2774</v>
      </c>
      <c r="I734">
        <v>2006</v>
      </c>
      <c r="J734" t="s">
        <v>3063</v>
      </c>
    </row>
    <row r="735" spans="1:10" x14ac:dyDescent="0.25">
      <c r="A735" s="13" t="s">
        <v>2586</v>
      </c>
      <c r="B735" t="s">
        <v>0</v>
      </c>
      <c r="C735" t="s">
        <v>0</v>
      </c>
      <c r="D735">
        <v>1</v>
      </c>
      <c r="E735" t="s">
        <v>1992</v>
      </c>
      <c r="F735" t="s">
        <v>2059</v>
      </c>
      <c r="G735" t="s">
        <v>2018</v>
      </c>
      <c r="H735" t="s">
        <v>2774</v>
      </c>
      <c r="I735">
        <v>2006</v>
      </c>
      <c r="J735" t="s">
        <v>3063</v>
      </c>
    </row>
    <row r="736" spans="1:10" x14ac:dyDescent="0.25">
      <c r="A736" s="13" t="s">
        <v>2589</v>
      </c>
      <c r="B736" t="s">
        <v>0</v>
      </c>
      <c r="C736" t="s">
        <v>0</v>
      </c>
      <c r="D736">
        <v>14</v>
      </c>
      <c r="E736" t="s">
        <v>1992</v>
      </c>
      <c r="F736" t="s">
        <v>2059</v>
      </c>
      <c r="G736" t="s">
        <v>2018</v>
      </c>
      <c r="H736" t="s">
        <v>2774</v>
      </c>
      <c r="I736">
        <v>2006</v>
      </c>
      <c r="J736" t="s">
        <v>3063</v>
      </c>
    </row>
    <row r="737" spans="1:10" x14ac:dyDescent="0.25">
      <c r="A737" s="13" t="s">
        <v>2591</v>
      </c>
      <c r="B737" t="s">
        <v>0</v>
      </c>
      <c r="C737" t="s">
        <v>0</v>
      </c>
      <c r="D737">
        <v>2</v>
      </c>
      <c r="E737" t="s">
        <v>1992</v>
      </c>
      <c r="F737" t="s">
        <v>2059</v>
      </c>
      <c r="G737" t="s">
        <v>2018</v>
      </c>
      <c r="H737" t="s">
        <v>2774</v>
      </c>
      <c r="I737">
        <v>2006</v>
      </c>
      <c r="J737" t="s">
        <v>3063</v>
      </c>
    </row>
    <row r="738" spans="1:10" x14ac:dyDescent="0.25">
      <c r="A738" s="13" t="s">
        <v>2595</v>
      </c>
      <c r="B738" t="s">
        <v>0</v>
      </c>
      <c r="C738" t="s">
        <v>0</v>
      </c>
      <c r="D738">
        <v>5</v>
      </c>
      <c r="E738" t="s">
        <v>1941</v>
      </c>
      <c r="F738" t="s">
        <v>2059</v>
      </c>
      <c r="G738" t="s">
        <v>2018</v>
      </c>
      <c r="H738" t="s">
        <v>2774</v>
      </c>
      <c r="I738">
        <v>2006</v>
      </c>
      <c r="J738" t="s">
        <v>3063</v>
      </c>
    </row>
    <row r="739" spans="1:10" x14ac:dyDescent="0.25">
      <c r="A739" s="13" t="s">
        <v>2581</v>
      </c>
      <c r="B739" t="s">
        <v>0</v>
      </c>
      <c r="C739" t="s">
        <v>0</v>
      </c>
      <c r="D739">
        <v>2</v>
      </c>
      <c r="E739" t="s">
        <v>1992</v>
      </c>
      <c r="F739" t="s">
        <v>2059</v>
      </c>
      <c r="G739" t="s">
        <v>2018</v>
      </c>
      <c r="H739" t="s">
        <v>2775</v>
      </c>
      <c r="I739">
        <v>2006</v>
      </c>
      <c r="J739" t="s">
        <v>3063</v>
      </c>
    </row>
    <row r="740" spans="1:10" x14ac:dyDescent="0.25">
      <c r="A740" s="13" t="s">
        <v>2583</v>
      </c>
      <c r="B740" t="s">
        <v>0</v>
      </c>
      <c r="C740" t="s">
        <v>0</v>
      </c>
      <c r="D740">
        <v>9</v>
      </c>
      <c r="E740" t="s">
        <v>1992</v>
      </c>
      <c r="F740" t="s">
        <v>2059</v>
      </c>
      <c r="G740" t="s">
        <v>2018</v>
      </c>
      <c r="H740" t="s">
        <v>2775</v>
      </c>
      <c r="I740">
        <v>2006</v>
      </c>
      <c r="J740" t="s">
        <v>3063</v>
      </c>
    </row>
    <row r="741" spans="1:10" x14ac:dyDescent="0.25">
      <c r="A741" s="13" t="s">
        <v>2604</v>
      </c>
      <c r="B741" t="s">
        <v>0</v>
      </c>
      <c r="C741" t="s">
        <v>0</v>
      </c>
      <c r="D741">
        <v>3</v>
      </c>
      <c r="E741" t="s">
        <v>1992</v>
      </c>
      <c r="F741" t="s">
        <v>2059</v>
      </c>
      <c r="G741" t="s">
        <v>2018</v>
      </c>
      <c r="H741" t="s">
        <v>2775</v>
      </c>
      <c r="I741">
        <v>2006</v>
      </c>
      <c r="J741" t="s">
        <v>3063</v>
      </c>
    </row>
    <row r="742" spans="1:10" x14ac:dyDescent="0.25">
      <c r="A742" s="13" t="s">
        <v>2585</v>
      </c>
      <c r="B742" t="s">
        <v>0</v>
      </c>
      <c r="C742" t="s">
        <v>0</v>
      </c>
      <c r="D742">
        <v>8</v>
      </c>
      <c r="E742" t="s">
        <v>1992</v>
      </c>
      <c r="F742" t="s">
        <v>2059</v>
      </c>
      <c r="G742" t="s">
        <v>2018</v>
      </c>
      <c r="H742" t="s">
        <v>2775</v>
      </c>
      <c r="I742">
        <v>2006</v>
      </c>
      <c r="J742" t="s">
        <v>3063</v>
      </c>
    </row>
    <row r="743" spans="1:10" x14ac:dyDescent="0.25">
      <c r="A743" s="13" t="s">
        <v>2586</v>
      </c>
      <c r="B743" t="s">
        <v>0</v>
      </c>
      <c r="C743" t="s">
        <v>0</v>
      </c>
      <c r="D743">
        <v>70</v>
      </c>
      <c r="E743" t="s">
        <v>1992</v>
      </c>
      <c r="F743" t="s">
        <v>2059</v>
      </c>
      <c r="G743" t="s">
        <v>2018</v>
      </c>
      <c r="H743" t="s">
        <v>2775</v>
      </c>
      <c r="I743">
        <v>2006</v>
      </c>
      <c r="J743" t="s">
        <v>3063</v>
      </c>
    </row>
    <row r="744" spans="1:10" x14ac:dyDescent="0.25">
      <c r="A744" s="13" t="s">
        <v>2610</v>
      </c>
      <c r="B744" t="s">
        <v>0</v>
      </c>
      <c r="C744" t="s">
        <v>0</v>
      </c>
      <c r="D744">
        <v>3</v>
      </c>
      <c r="E744" t="s">
        <v>1992</v>
      </c>
      <c r="F744" t="s">
        <v>2059</v>
      </c>
      <c r="G744" t="s">
        <v>2018</v>
      </c>
      <c r="H744" t="s">
        <v>2775</v>
      </c>
      <c r="I744">
        <v>2006</v>
      </c>
      <c r="J744" t="s">
        <v>3063</v>
      </c>
    </row>
    <row r="745" spans="1:10" x14ac:dyDescent="0.25">
      <c r="A745" s="13" t="s">
        <v>2587</v>
      </c>
      <c r="B745" t="s">
        <v>0</v>
      </c>
      <c r="C745" t="s">
        <v>0</v>
      </c>
      <c r="D745">
        <v>5</v>
      </c>
      <c r="E745" t="s">
        <v>1992</v>
      </c>
      <c r="F745" t="s">
        <v>2059</v>
      </c>
      <c r="G745" t="s">
        <v>2018</v>
      </c>
      <c r="H745" t="s">
        <v>2775</v>
      </c>
      <c r="I745">
        <v>2006</v>
      </c>
      <c r="J745" t="s">
        <v>3063</v>
      </c>
    </row>
    <row r="746" spans="1:10" x14ac:dyDescent="0.25">
      <c r="A746" s="13" t="s">
        <v>2630</v>
      </c>
      <c r="B746" t="s">
        <v>0</v>
      </c>
      <c r="C746" t="s">
        <v>0</v>
      </c>
      <c r="D746">
        <v>2</v>
      </c>
      <c r="E746" t="s">
        <v>1941</v>
      </c>
      <c r="F746" t="s">
        <v>2059</v>
      </c>
      <c r="G746" t="s">
        <v>2018</v>
      </c>
      <c r="H746" t="s">
        <v>2775</v>
      </c>
      <c r="I746">
        <v>2006</v>
      </c>
      <c r="J746" t="s">
        <v>3063</v>
      </c>
    </row>
    <row r="747" spans="1:10" x14ac:dyDescent="0.25">
      <c r="A747" s="13" t="s">
        <v>2588</v>
      </c>
      <c r="B747" t="s">
        <v>0</v>
      </c>
      <c r="C747" t="s">
        <v>0</v>
      </c>
      <c r="D747">
        <v>7</v>
      </c>
      <c r="E747" t="s">
        <v>1992</v>
      </c>
      <c r="F747" t="s">
        <v>2059</v>
      </c>
      <c r="G747" t="s">
        <v>2018</v>
      </c>
      <c r="H747" t="s">
        <v>2775</v>
      </c>
      <c r="I747">
        <v>2006</v>
      </c>
      <c r="J747" t="s">
        <v>3063</v>
      </c>
    </row>
    <row r="748" spans="1:10" x14ac:dyDescent="0.25">
      <c r="A748" s="13" t="s">
        <v>2589</v>
      </c>
      <c r="B748" t="s">
        <v>0</v>
      </c>
      <c r="C748" t="s">
        <v>0</v>
      </c>
      <c r="D748">
        <v>369</v>
      </c>
      <c r="E748" t="s">
        <v>1992</v>
      </c>
      <c r="F748" t="s">
        <v>2059</v>
      </c>
      <c r="G748" t="s">
        <v>2018</v>
      </c>
      <c r="H748" t="s">
        <v>2775</v>
      </c>
      <c r="I748">
        <v>2006</v>
      </c>
      <c r="J748" t="s">
        <v>3063</v>
      </c>
    </row>
    <row r="749" spans="1:10" x14ac:dyDescent="0.25">
      <c r="A749" s="13" t="s">
        <v>2590</v>
      </c>
      <c r="B749" t="s">
        <v>0</v>
      </c>
      <c r="C749" t="s">
        <v>0</v>
      </c>
      <c r="D749">
        <v>30</v>
      </c>
      <c r="E749" t="s">
        <v>1992</v>
      </c>
      <c r="F749" t="s">
        <v>2059</v>
      </c>
      <c r="G749" t="s">
        <v>2018</v>
      </c>
      <c r="H749" t="s">
        <v>2775</v>
      </c>
      <c r="I749">
        <v>2006</v>
      </c>
      <c r="J749" t="s">
        <v>3063</v>
      </c>
    </row>
    <row r="750" spans="1:10" x14ac:dyDescent="0.25">
      <c r="A750" s="13" t="s">
        <v>2631</v>
      </c>
      <c r="B750" t="s">
        <v>0</v>
      </c>
      <c r="C750" t="s">
        <v>0</v>
      </c>
      <c r="D750">
        <v>34</v>
      </c>
      <c r="E750" t="s">
        <v>1992</v>
      </c>
      <c r="F750" t="s">
        <v>2059</v>
      </c>
      <c r="G750" t="s">
        <v>2018</v>
      </c>
      <c r="H750" t="s">
        <v>2775</v>
      </c>
      <c r="I750">
        <v>2006</v>
      </c>
      <c r="J750" t="s">
        <v>3063</v>
      </c>
    </row>
    <row r="751" spans="1:10" x14ac:dyDescent="0.25">
      <c r="A751" s="13" t="s">
        <v>2591</v>
      </c>
      <c r="B751" t="s">
        <v>0</v>
      </c>
      <c r="C751" t="s">
        <v>0</v>
      </c>
      <c r="D751">
        <v>72</v>
      </c>
      <c r="E751" t="s">
        <v>1992</v>
      </c>
      <c r="F751" t="s">
        <v>2059</v>
      </c>
      <c r="G751" t="s">
        <v>2018</v>
      </c>
      <c r="H751" t="s">
        <v>2775</v>
      </c>
      <c r="I751">
        <v>2006</v>
      </c>
      <c r="J751" t="s">
        <v>3063</v>
      </c>
    </row>
    <row r="752" spans="1:10" x14ac:dyDescent="0.25">
      <c r="A752" s="13" t="s">
        <v>2592</v>
      </c>
      <c r="B752" t="s">
        <v>0</v>
      </c>
      <c r="C752" t="s">
        <v>0</v>
      </c>
      <c r="D752">
        <v>3</v>
      </c>
      <c r="E752" t="s">
        <v>1942</v>
      </c>
      <c r="F752" t="s">
        <v>2059</v>
      </c>
      <c r="G752" t="s">
        <v>2018</v>
      </c>
      <c r="H752" t="s">
        <v>2775</v>
      </c>
      <c r="I752">
        <v>2006</v>
      </c>
      <c r="J752" t="s">
        <v>3063</v>
      </c>
    </row>
    <row r="753" spans="1:10" x14ac:dyDescent="0.25">
      <c r="A753" s="13" t="s">
        <v>2616</v>
      </c>
      <c r="B753" t="s">
        <v>0</v>
      </c>
      <c r="C753" t="s">
        <v>0</v>
      </c>
      <c r="D753">
        <v>3</v>
      </c>
      <c r="E753" t="s">
        <v>1941</v>
      </c>
      <c r="F753" t="s">
        <v>2059</v>
      </c>
      <c r="G753" t="s">
        <v>2018</v>
      </c>
      <c r="H753" t="s">
        <v>2775</v>
      </c>
      <c r="I753">
        <v>2006</v>
      </c>
      <c r="J753" t="s">
        <v>3063</v>
      </c>
    </row>
    <row r="754" spans="1:10" x14ac:dyDescent="0.25">
      <c r="A754" s="13" t="s">
        <v>2594</v>
      </c>
      <c r="B754" t="s">
        <v>0</v>
      </c>
      <c r="C754" t="s">
        <v>0</v>
      </c>
      <c r="D754">
        <v>10</v>
      </c>
      <c r="E754" t="s">
        <v>1992</v>
      </c>
      <c r="F754" t="s">
        <v>2059</v>
      </c>
      <c r="G754" t="s">
        <v>2018</v>
      </c>
      <c r="H754" t="s">
        <v>2775</v>
      </c>
      <c r="I754">
        <v>2006</v>
      </c>
      <c r="J754" t="s">
        <v>3063</v>
      </c>
    </row>
    <row r="755" spans="1:10" x14ac:dyDescent="0.25">
      <c r="A755" s="13" t="s">
        <v>2605</v>
      </c>
      <c r="B755" t="s">
        <v>0</v>
      </c>
      <c r="C755" t="s">
        <v>0</v>
      </c>
      <c r="D755">
        <v>19</v>
      </c>
      <c r="E755" t="s">
        <v>1992</v>
      </c>
      <c r="F755" t="s">
        <v>2059</v>
      </c>
      <c r="G755" t="s">
        <v>2018</v>
      </c>
      <c r="H755" t="s">
        <v>2775</v>
      </c>
      <c r="I755">
        <v>2006</v>
      </c>
      <c r="J755" t="s">
        <v>3063</v>
      </c>
    </row>
    <row r="756" spans="1:10" x14ac:dyDescent="0.25">
      <c r="A756" s="13" t="s">
        <v>2595</v>
      </c>
      <c r="B756" t="s">
        <v>0</v>
      </c>
      <c r="C756" t="s">
        <v>0</v>
      </c>
      <c r="D756">
        <v>79</v>
      </c>
      <c r="E756" t="s">
        <v>1941</v>
      </c>
      <c r="F756" t="s">
        <v>2059</v>
      </c>
      <c r="G756" t="s">
        <v>2018</v>
      </c>
      <c r="H756" t="s">
        <v>2775</v>
      </c>
      <c r="I756">
        <v>2006</v>
      </c>
      <c r="J756" t="s">
        <v>3063</v>
      </c>
    </row>
    <row r="757" spans="1:10" x14ac:dyDescent="0.25">
      <c r="A757" s="13" t="s">
        <v>2596</v>
      </c>
      <c r="B757" t="s">
        <v>0</v>
      </c>
      <c r="C757" t="s">
        <v>0</v>
      </c>
      <c r="D757">
        <v>2</v>
      </c>
      <c r="E757" t="s">
        <v>1992</v>
      </c>
      <c r="F757" t="s">
        <v>2059</v>
      </c>
      <c r="G757" t="s">
        <v>2018</v>
      </c>
      <c r="H757" t="s">
        <v>2775</v>
      </c>
      <c r="I757">
        <v>2006</v>
      </c>
      <c r="J757" t="s">
        <v>3063</v>
      </c>
    </row>
    <row r="758" spans="1:10" x14ac:dyDescent="0.25">
      <c r="A758" s="13" t="s">
        <v>2597</v>
      </c>
      <c r="B758" t="s">
        <v>0</v>
      </c>
      <c r="C758" t="s">
        <v>0</v>
      </c>
      <c r="D758">
        <v>4</v>
      </c>
      <c r="E758" t="s">
        <v>1992</v>
      </c>
      <c r="F758" t="s">
        <v>2059</v>
      </c>
      <c r="G758" t="s">
        <v>2018</v>
      </c>
      <c r="H758" t="s">
        <v>2775</v>
      </c>
      <c r="I758">
        <v>2006</v>
      </c>
      <c r="J758" t="s">
        <v>3063</v>
      </c>
    </row>
    <row r="759" spans="1:10" x14ac:dyDescent="0.25">
      <c r="A759" s="13" t="s">
        <v>2599</v>
      </c>
      <c r="B759" t="s">
        <v>0</v>
      </c>
      <c r="C759" t="s">
        <v>0</v>
      </c>
      <c r="D759">
        <v>4</v>
      </c>
      <c r="E759" t="s">
        <v>1940</v>
      </c>
      <c r="F759" t="s">
        <v>2059</v>
      </c>
      <c r="G759" t="s">
        <v>2018</v>
      </c>
      <c r="H759" t="s">
        <v>2775</v>
      </c>
      <c r="I759">
        <v>2006</v>
      </c>
      <c r="J759" t="s">
        <v>3063</v>
      </c>
    </row>
    <row r="760" spans="1:10" x14ac:dyDescent="0.25">
      <c r="A760" s="13" t="s">
        <v>2604</v>
      </c>
      <c r="B760" t="s">
        <v>0</v>
      </c>
      <c r="C760" t="s">
        <v>0</v>
      </c>
      <c r="D760">
        <v>1</v>
      </c>
      <c r="E760" t="s">
        <v>1992</v>
      </c>
      <c r="F760" t="s">
        <v>2059</v>
      </c>
      <c r="G760" t="s">
        <v>2018</v>
      </c>
      <c r="H760" t="s">
        <v>2776</v>
      </c>
      <c r="I760">
        <v>2006</v>
      </c>
      <c r="J760" t="s">
        <v>3063</v>
      </c>
    </row>
    <row r="761" spans="1:10" x14ac:dyDescent="0.25">
      <c r="A761" s="13" t="s">
        <v>2586</v>
      </c>
      <c r="B761" t="s">
        <v>0</v>
      </c>
      <c r="C761" t="s">
        <v>0</v>
      </c>
      <c r="D761">
        <v>1</v>
      </c>
      <c r="E761" t="s">
        <v>1992</v>
      </c>
      <c r="F761" t="s">
        <v>2059</v>
      </c>
      <c r="G761" t="s">
        <v>2018</v>
      </c>
      <c r="H761" t="s">
        <v>2776</v>
      </c>
      <c r="I761">
        <v>2006</v>
      </c>
      <c r="J761" t="s">
        <v>3063</v>
      </c>
    </row>
    <row r="762" spans="1:10" x14ac:dyDescent="0.25">
      <c r="A762" s="13" t="s">
        <v>2589</v>
      </c>
      <c r="B762" t="s">
        <v>0</v>
      </c>
      <c r="C762" t="s">
        <v>0</v>
      </c>
      <c r="D762">
        <v>21</v>
      </c>
      <c r="E762" t="s">
        <v>1992</v>
      </c>
      <c r="F762" t="s">
        <v>2059</v>
      </c>
      <c r="G762" t="s">
        <v>2018</v>
      </c>
      <c r="H762" t="s">
        <v>2776</v>
      </c>
      <c r="I762">
        <v>2006</v>
      </c>
      <c r="J762" t="s">
        <v>3063</v>
      </c>
    </row>
    <row r="763" spans="1:10" x14ac:dyDescent="0.25">
      <c r="A763" s="13" t="s">
        <v>2591</v>
      </c>
      <c r="B763" t="s">
        <v>0</v>
      </c>
      <c r="C763" t="s">
        <v>0</v>
      </c>
      <c r="D763">
        <v>2</v>
      </c>
      <c r="E763" t="s">
        <v>1992</v>
      </c>
      <c r="F763" t="s">
        <v>2059</v>
      </c>
      <c r="G763" t="s">
        <v>2018</v>
      </c>
      <c r="H763" t="s">
        <v>2776</v>
      </c>
      <c r="I763">
        <v>2006</v>
      </c>
      <c r="J763" t="s">
        <v>3063</v>
      </c>
    </row>
    <row r="764" spans="1:10" x14ac:dyDescent="0.25">
      <c r="A764" s="13" t="s">
        <v>2595</v>
      </c>
      <c r="B764" t="s">
        <v>0</v>
      </c>
      <c r="C764" t="s">
        <v>0</v>
      </c>
      <c r="D764">
        <v>3</v>
      </c>
      <c r="E764" t="s">
        <v>1941</v>
      </c>
      <c r="F764" t="s">
        <v>2059</v>
      </c>
      <c r="G764" t="s">
        <v>2018</v>
      </c>
      <c r="H764" t="s">
        <v>2776</v>
      </c>
      <c r="I764">
        <v>2006</v>
      </c>
      <c r="J764" t="s">
        <v>3063</v>
      </c>
    </row>
    <row r="765" spans="1:10" x14ac:dyDescent="0.25">
      <c r="A765" s="13" t="s">
        <v>2589</v>
      </c>
      <c r="B765" t="s">
        <v>0</v>
      </c>
      <c r="C765" t="s">
        <v>0</v>
      </c>
      <c r="D765">
        <v>1</v>
      </c>
      <c r="E765" t="s">
        <v>1992</v>
      </c>
      <c r="F765" t="s">
        <v>2059</v>
      </c>
      <c r="G765" t="s">
        <v>2018</v>
      </c>
      <c r="H765" t="s">
        <v>2777</v>
      </c>
      <c r="I765">
        <v>2006</v>
      </c>
      <c r="J765" t="s">
        <v>3063</v>
      </c>
    </row>
    <row r="766" spans="1:10" x14ac:dyDescent="0.25">
      <c r="A766" s="13" t="s">
        <v>2586</v>
      </c>
      <c r="B766" t="s">
        <v>0</v>
      </c>
      <c r="C766" t="s">
        <v>0</v>
      </c>
      <c r="D766">
        <v>3</v>
      </c>
      <c r="E766" t="s">
        <v>1992</v>
      </c>
      <c r="F766" t="s">
        <v>2059</v>
      </c>
      <c r="G766" t="s">
        <v>2018</v>
      </c>
      <c r="H766" t="s">
        <v>2778</v>
      </c>
      <c r="I766">
        <v>2006</v>
      </c>
      <c r="J766" t="s">
        <v>3063</v>
      </c>
    </row>
    <row r="767" spans="1:10" x14ac:dyDescent="0.25">
      <c r="A767" s="13" t="s">
        <v>2589</v>
      </c>
      <c r="B767" t="s">
        <v>0</v>
      </c>
      <c r="C767" t="s">
        <v>0</v>
      </c>
      <c r="D767">
        <v>44</v>
      </c>
      <c r="E767" t="s">
        <v>1992</v>
      </c>
      <c r="F767" t="s">
        <v>2059</v>
      </c>
      <c r="G767" t="s">
        <v>2018</v>
      </c>
      <c r="H767" t="s">
        <v>2778</v>
      </c>
      <c r="I767">
        <v>2006</v>
      </c>
      <c r="J767" t="s">
        <v>3063</v>
      </c>
    </row>
    <row r="768" spans="1:10" x14ac:dyDescent="0.25">
      <c r="A768" s="13" t="s">
        <v>2595</v>
      </c>
      <c r="B768" t="s">
        <v>0</v>
      </c>
      <c r="C768" t="s">
        <v>0</v>
      </c>
      <c r="D768">
        <v>6</v>
      </c>
      <c r="E768" t="s">
        <v>1941</v>
      </c>
      <c r="F768" t="s">
        <v>2059</v>
      </c>
      <c r="G768" t="s">
        <v>2018</v>
      </c>
      <c r="H768" t="s">
        <v>2778</v>
      </c>
      <c r="I768">
        <v>2006</v>
      </c>
      <c r="J768" t="s">
        <v>3063</v>
      </c>
    </row>
    <row r="769" spans="1:10" x14ac:dyDescent="0.25">
      <c r="A769" s="13" t="s">
        <v>2583</v>
      </c>
      <c r="B769" t="s">
        <v>0</v>
      </c>
      <c r="C769" t="s">
        <v>0</v>
      </c>
      <c r="D769">
        <v>1</v>
      </c>
      <c r="E769" t="s">
        <v>1992</v>
      </c>
      <c r="F769" t="s">
        <v>2059</v>
      </c>
      <c r="G769" t="s">
        <v>2018</v>
      </c>
      <c r="H769" t="s">
        <v>2625</v>
      </c>
      <c r="I769">
        <v>2006</v>
      </c>
      <c r="J769" t="s">
        <v>3063</v>
      </c>
    </row>
    <row r="770" spans="1:10" x14ac:dyDescent="0.25">
      <c r="A770" s="13" t="s">
        <v>2589</v>
      </c>
      <c r="B770" t="s">
        <v>0</v>
      </c>
      <c r="C770" t="s">
        <v>0</v>
      </c>
      <c r="D770">
        <v>4</v>
      </c>
      <c r="E770" t="s">
        <v>1992</v>
      </c>
      <c r="F770" t="s">
        <v>2059</v>
      </c>
      <c r="G770" t="s">
        <v>2018</v>
      </c>
      <c r="H770" t="s">
        <v>2625</v>
      </c>
      <c r="I770">
        <v>2006</v>
      </c>
      <c r="J770" t="s">
        <v>3063</v>
      </c>
    </row>
    <row r="771" spans="1:10" x14ac:dyDescent="0.25">
      <c r="A771" s="13" t="s">
        <v>2595</v>
      </c>
      <c r="B771" t="s">
        <v>0</v>
      </c>
      <c r="C771" t="s">
        <v>0</v>
      </c>
      <c r="D771">
        <v>1</v>
      </c>
      <c r="E771" t="s">
        <v>1941</v>
      </c>
      <c r="F771" t="s">
        <v>2059</v>
      </c>
      <c r="G771" t="s">
        <v>2018</v>
      </c>
      <c r="H771" t="s">
        <v>2625</v>
      </c>
      <c r="I771">
        <v>2006</v>
      </c>
      <c r="J771" t="s">
        <v>3063</v>
      </c>
    </row>
    <row r="772" spans="1:10" x14ac:dyDescent="0.25">
      <c r="A772" s="13" t="s">
        <v>2589</v>
      </c>
      <c r="B772" t="s">
        <v>0</v>
      </c>
      <c r="C772" t="s">
        <v>0</v>
      </c>
      <c r="D772">
        <v>13</v>
      </c>
      <c r="E772" t="s">
        <v>1992</v>
      </c>
      <c r="F772" t="s">
        <v>2059</v>
      </c>
      <c r="G772" t="s">
        <v>2018</v>
      </c>
      <c r="H772" t="s">
        <v>2779</v>
      </c>
      <c r="I772">
        <v>2006</v>
      </c>
      <c r="J772" t="s">
        <v>3063</v>
      </c>
    </row>
    <row r="773" spans="1:10" x14ac:dyDescent="0.25">
      <c r="A773" s="13" t="s">
        <v>2595</v>
      </c>
      <c r="B773" t="s">
        <v>0</v>
      </c>
      <c r="C773" t="s">
        <v>0</v>
      </c>
      <c r="D773">
        <v>1</v>
      </c>
      <c r="E773" t="s">
        <v>1941</v>
      </c>
      <c r="F773" t="s">
        <v>2059</v>
      </c>
      <c r="G773" t="s">
        <v>2018</v>
      </c>
      <c r="H773" t="s">
        <v>2779</v>
      </c>
      <c r="I773">
        <v>2006</v>
      </c>
      <c r="J773" t="s">
        <v>3063</v>
      </c>
    </row>
    <row r="774" spans="1:10" x14ac:dyDescent="0.25">
      <c r="A774" s="13" t="s">
        <v>2589</v>
      </c>
      <c r="B774" t="s">
        <v>0</v>
      </c>
      <c r="C774" t="s">
        <v>0</v>
      </c>
      <c r="D774">
        <v>26</v>
      </c>
      <c r="E774" t="s">
        <v>1992</v>
      </c>
      <c r="F774" t="s">
        <v>2059</v>
      </c>
      <c r="G774" t="s">
        <v>2018</v>
      </c>
      <c r="H774" t="s">
        <v>2780</v>
      </c>
      <c r="I774">
        <v>2006</v>
      </c>
      <c r="J774" t="s">
        <v>3063</v>
      </c>
    </row>
    <row r="775" spans="1:10" x14ac:dyDescent="0.25">
      <c r="A775" s="13" t="s">
        <v>2595</v>
      </c>
      <c r="B775" t="s">
        <v>0</v>
      </c>
      <c r="C775" t="s">
        <v>0</v>
      </c>
      <c r="D775">
        <v>6</v>
      </c>
      <c r="E775" t="s">
        <v>1941</v>
      </c>
      <c r="F775" t="s">
        <v>2059</v>
      </c>
      <c r="G775" t="s">
        <v>2018</v>
      </c>
      <c r="H775" t="s">
        <v>2780</v>
      </c>
      <c r="I775">
        <v>2006</v>
      </c>
      <c r="J775" t="s">
        <v>3063</v>
      </c>
    </row>
    <row r="776" spans="1:10" x14ac:dyDescent="0.25">
      <c r="A776" s="13" t="s">
        <v>2586</v>
      </c>
      <c r="B776" t="s">
        <v>0</v>
      </c>
      <c r="C776" t="s">
        <v>0</v>
      </c>
      <c r="D776">
        <v>1</v>
      </c>
      <c r="E776" t="s">
        <v>1992</v>
      </c>
      <c r="F776" t="s">
        <v>2059</v>
      </c>
      <c r="G776" t="s">
        <v>2018</v>
      </c>
      <c r="H776" t="s">
        <v>2781</v>
      </c>
      <c r="I776">
        <v>2006</v>
      </c>
      <c r="J776" t="s">
        <v>3063</v>
      </c>
    </row>
    <row r="777" spans="1:10" x14ac:dyDescent="0.25">
      <c r="A777" s="13" t="s">
        <v>2589</v>
      </c>
      <c r="B777" t="s">
        <v>0</v>
      </c>
      <c r="C777" t="s">
        <v>0</v>
      </c>
      <c r="D777">
        <v>9</v>
      </c>
      <c r="E777" t="s">
        <v>1992</v>
      </c>
      <c r="F777" t="s">
        <v>2059</v>
      </c>
      <c r="G777" t="s">
        <v>2018</v>
      </c>
      <c r="H777" t="s">
        <v>2781</v>
      </c>
      <c r="I777">
        <v>2006</v>
      </c>
      <c r="J777" t="s">
        <v>3063</v>
      </c>
    </row>
    <row r="778" spans="1:10" x14ac:dyDescent="0.25">
      <c r="A778" s="13" t="s">
        <v>2591</v>
      </c>
      <c r="B778" t="s">
        <v>0</v>
      </c>
      <c r="C778" t="s">
        <v>0</v>
      </c>
      <c r="D778">
        <v>1</v>
      </c>
      <c r="E778" t="s">
        <v>1992</v>
      </c>
      <c r="F778" t="s">
        <v>2059</v>
      </c>
      <c r="G778" t="s">
        <v>2018</v>
      </c>
      <c r="H778" t="s">
        <v>2781</v>
      </c>
      <c r="I778">
        <v>2006</v>
      </c>
      <c r="J778" t="s">
        <v>3063</v>
      </c>
    </row>
    <row r="779" spans="1:10" x14ac:dyDescent="0.25">
      <c r="A779" s="13" t="s">
        <v>2595</v>
      </c>
      <c r="B779" t="s">
        <v>0</v>
      </c>
      <c r="C779" t="s">
        <v>0</v>
      </c>
      <c r="D779">
        <v>2</v>
      </c>
      <c r="E779" t="s">
        <v>1941</v>
      </c>
      <c r="F779" t="s">
        <v>2059</v>
      </c>
      <c r="G779" t="s">
        <v>2018</v>
      </c>
      <c r="H779" t="s">
        <v>2781</v>
      </c>
      <c r="I779">
        <v>2006</v>
      </c>
      <c r="J779" t="s">
        <v>3063</v>
      </c>
    </row>
    <row r="780" spans="1:10" x14ac:dyDescent="0.25">
      <c r="A780" s="13" t="s">
        <v>2586</v>
      </c>
      <c r="B780" t="s">
        <v>0</v>
      </c>
      <c r="C780" t="s">
        <v>0</v>
      </c>
      <c r="D780">
        <v>1</v>
      </c>
      <c r="E780" t="s">
        <v>1992</v>
      </c>
      <c r="F780" t="s">
        <v>2059</v>
      </c>
      <c r="G780" t="s">
        <v>2018</v>
      </c>
      <c r="H780" t="s">
        <v>2782</v>
      </c>
      <c r="I780">
        <v>2006</v>
      </c>
      <c r="J780" t="s">
        <v>3063</v>
      </c>
    </row>
    <row r="781" spans="1:10" x14ac:dyDescent="0.25">
      <c r="A781" s="13" t="s">
        <v>2589</v>
      </c>
      <c r="B781" t="s">
        <v>0</v>
      </c>
      <c r="C781" t="s">
        <v>0</v>
      </c>
      <c r="D781">
        <v>12</v>
      </c>
      <c r="E781" t="s">
        <v>1992</v>
      </c>
      <c r="F781" t="s">
        <v>2059</v>
      </c>
      <c r="G781" t="s">
        <v>2018</v>
      </c>
      <c r="H781" t="s">
        <v>2782</v>
      </c>
      <c r="I781">
        <v>2006</v>
      </c>
      <c r="J781" t="s">
        <v>3063</v>
      </c>
    </row>
    <row r="782" spans="1:10" x14ac:dyDescent="0.25">
      <c r="A782" s="13" t="s">
        <v>2595</v>
      </c>
      <c r="B782" t="s">
        <v>0</v>
      </c>
      <c r="C782" t="s">
        <v>0</v>
      </c>
      <c r="D782">
        <v>2</v>
      </c>
      <c r="E782" t="s">
        <v>1941</v>
      </c>
      <c r="F782" t="s">
        <v>2059</v>
      </c>
      <c r="G782" t="s">
        <v>2018</v>
      </c>
      <c r="H782" t="s">
        <v>2782</v>
      </c>
      <c r="I782">
        <v>2006</v>
      </c>
      <c r="J782" t="s">
        <v>3063</v>
      </c>
    </row>
    <row r="783" spans="1:10" x14ac:dyDescent="0.25">
      <c r="A783" s="13" t="s">
        <v>2589</v>
      </c>
      <c r="B783" t="s">
        <v>0</v>
      </c>
      <c r="C783" t="s">
        <v>0</v>
      </c>
      <c r="D783">
        <v>28</v>
      </c>
      <c r="E783" t="s">
        <v>1992</v>
      </c>
      <c r="F783" t="s">
        <v>2059</v>
      </c>
      <c r="G783" t="s">
        <v>2018</v>
      </c>
      <c r="H783" t="s">
        <v>2783</v>
      </c>
      <c r="I783">
        <v>2006</v>
      </c>
      <c r="J783" t="s">
        <v>3063</v>
      </c>
    </row>
    <row r="784" spans="1:10" x14ac:dyDescent="0.25">
      <c r="A784" s="13" t="s">
        <v>2595</v>
      </c>
      <c r="B784" t="s">
        <v>0</v>
      </c>
      <c r="C784" t="s">
        <v>0</v>
      </c>
      <c r="D784">
        <v>5</v>
      </c>
      <c r="E784" t="s">
        <v>1941</v>
      </c>
      <c r="F784" t="s">
        <v>2059</v>
      </c>
      <c r="G784" t="s">
        <v>2018</v>
      </c>
      <c r="H784" t="s">
        <v>2783</v>
      </c>
      <c r="I784">
        <v>2006</v>
      </c>
      <c r="J784" t="s">
        <v>3063</v>
      </c>
    </row>
    <row r="785" spans="1:10" x14ac:dyDescent="0.25">
      <c r="A785" s="13" t="s">
        <v>2581</v>
      </c>
      <c r="B785" t="s">
        <v>0</v>
      </c>
      <c r="C785" t="s">
        <v>0</v>
      </c>
      <c r="D785">
        <v>1</v>
      </c>
      <c r="E785" t="s">
        <v>1992</v>
      </c>
      <c r="F785" t="s">
        <v>2059</v>
      </c>
      <c r="G785" t="s">
        <v>2018</v>
      </c>
      <c r="H785" t="s">
        <v>2784</v>
      </c>
      <c r="I785">
        <v>2006</v>
      </c>
      <c r="J785" t="s">
        <v>3063</v>
      </c>
    </row>
    <row r="786" spans="1:10" x14ac:dyDescent="0.25">
      <c r="A786" s="13" t="s">
        <v>2583</v>
      </c>
      <c r="B786" t="s">
        <v>0</v>
      </c>
      <c r="C786" t="s">
        <v>0</v>
      </c>
      <c r="D786">
        <v>2</v>
      </c>
      <c r="E786" t="s">
        <v>1992</v>
      </c>
      <c r="F786" t="s">
        <v>2059</v>
      </c>
      <c r="G786" t="s">
        <v>2018</v>
      </c>
      <c r="H786" t="s">
        <v>2784</v>
      </c>
      <c r="I786">
        <v>2006</v>
      </c>
      <c r="J786" t="s">
        <v>3063</v>
      </c>
    </row>
    <row r="787" spans="1:10" x14ac:dyDescent="0.25">
      <c r="A787" s="13" t="s">
        <v>2585</v>
      </c>
      <c r="B787" t="s">
        <v>0</v>
      </c>
      <c r="C787" t="s">
        <v>0</v>
      </c>
      <c r="D787">
        <v>2</v>
      </c>
      <c r="E787" t="s">
        <v>1992</v>
      </c>
      <c r="F787" t="s">
        <v>2059</v>
      </c>
      <c r="G787" t="s">
        <v>2018</v>
      </c>
      <c r="H787" t="s">
        <v>2784</v>
      </c>
      <c r="I787">
        <v>2006</v>
      </c>
      <c r="J787" t="s">
        <v>3063</v>
      </c>
    </row>
    <row r="788" spans="1:10" x14ac:dyDescent="0.25">
      <c r="A788" s="13" t="s">
        <v>2586</v>
      </c>
      <c r="B788" t="s">
        <v>0</v>
      </c>
      <c r="C788" t="s">
        <v>0</v>
      </c>
      <c r="D788">
        <v>11</v>
      </c>
      <c r="E788" t="s">
        <v>1992</v>
      </c>
      <c r="F788" t="s">
        <v>2059</v>
      </c>
      <c r="G788" t="s">
        <v>2018</v>
      </c>
      <c r="H788" t="s">
        <v>2784</v>
      </c>
      <c r="I788">
        <v>2006</v>
      </c>
      <c r="J788" t="s">
        <v>3063</v>
      </c>
    </row>
    <row r="789" spans="1:10" x14ac:dyDescent="0.25">
      <c r="A789" s="13" t="s">
        <v>2587</v>
      </c>
      <c r="B789" t="s">
        <v>0</v>
      </c>
      <c r="C789" t="s">
        <v>0</v>
      </c>
      <c r="D789">
        <v>2</v>
      </c>
      <c r="E789" t="s">
        <v>1992</v>
      </c>
      <c r="F789" t="s">
        <v>2059</v>
      </c>
      <c r="G789" t="s">
        <v>2018</v>
      </c>
      <c r="H789" t="s">
        <v>2784</v>
      </c>
      <c r="I789">
        <v>2006</v>
      </c>
      <c r="J789" t="s">
        <v>3063</v>
      </c>
    </row>
    <row r="790" spans="1:10" x14ac:dyDescent="0.25">
      <c r="A790" s="13" t="s">
        <v>2588</v>
      </c>
      <c r="B790" t="s">
        <v>0</v>
      </c>
      <c r="C790" t="s">
        <v>0</v>
      </c>
      <c r="D790">
        <v>3</v>
      </c>
      <c r="E790" t="s">
        <v>1992</v>
      </c>
      <c r="F790" t="s">
        <v>2059</v>
      </c>
      <c r="G790" t="s">
        <v>2018</v>
      </c>
      <c r="H790" t="s">
        <v>2784</v>
      </c>
      <c r="I790">
        <v>2006</v>
      </c>
      <c r="J790" t="s">
        <v>3063</v>
      </c>
    </row>
    <row r="791" spans="1:10" x14ac:dyDescent="0.25">
      <c r="A791" s="13" t="s">
        <v>2589</v>
      </c>
      <c r="B791" t="s">
        <v>0</v>
      </c>
      <c r="C791" t="s">
        <v>0</v>
      </c>
      <c r="D791">
        <v>30</v>
      </c>
      <c r="E791" t="s">
        <v>1992</v>
      </c>
      <c r="F791" t="s">
        <v>2059</v>
      </c>
      <c r="G791" t="s">
        <v>2018</v>
      </c>
      <c r="H791" t="s">
        <v>2784</v>
      </c>
      <c r="I791">
        <v>2006</v>
      </c>
      <c r="J791" t="s">
        <v>3063</v>
      </c>
    </row>
    <row r="792" spans="1:10" x14ac:dyDescent="0.25">
      <c r="A792" s="13" t="s">
        <v>2590</v>
      </c>
      <c r="B792" t="s">
        <v>0</v>
      </c>
      <c r="C792" t="s">
        <v>0</v>
      </c>
      <c r="D792">
        <v>7</v>
      </c>
      <c r="E792" t="s">
        <v>1992</v>
      </c>
      <c r="F792" t="s">
        <v>2059</v>
      </c>
      <c r="G792" t="s">
        <v>2018</v>
      </c>
      <c r="H792" t="s">
        <v>2784</v>
      </c>
      <c r="I792">
        <v>2006</v>
      </c>
      <c r="J792" t="s">
        <v>3063</v>
      </c>
    </row>
    <row r="793" spans="1:10" x14ac:dyDescent="0.25">
      <c r="A793" s="13" t="s">
        <v>2591</v>
      </c>
      <c r="B793" t="s">
        <v>0</v>
      </c>
      <c r="C793" t="s">
        <v>0</v>
      </c>
      <c r="D793">
        <v>11</v>
      </c>
      <c r="E793" t="s">
        <v>1992</v>
      </c>
      <c r="F793" t="s">
        <v>2059</v>
      </c>
      <c r="G793" t="s">
        <v>2018</v>
      </c>
      <c r="H793" t="s">
        <v>2784</v>
      </c>
      <c r="I793">
        <v>2006</v>
      </c>
      <c r="J793" t="s">
        <v>3063</v>
      </c>
    </row>
    <row r="794" spans="1:10" x14ac:dyDescent="0.25">
      <c r="A794" s="13" t="s">
        <v>2593</v>
      </c>
      <c r="B794" t="s">
        <v>0</v>
      </c>
      <c r="C794" t="s">
        <v>0</v>
      </c>
      <c r="D794">
        <v>1</v>
      </c>
      <c r="E794" t="s">
        <v>1940</v>
      </c>
      <c r="F794" t="s">
        <v>2059</v>
      </c>
      <c r="G794" t="s">
        <v>2018</v>
      </c>
      <c r="H794" t="s">
        <v>2784</v>
      </c>
      <c r="I794">
        <v>2006</v>
      </c>
      <c r="J794" t="s">
        <v>3063</v>
      </c>
    </row>
    <row r="795" spans="1:10" x14ac:dyDescent="0.25">
      <c r="A795" s="13" t="s">
        <v>2616</v>
      </c>
      <c r="B795" t="s">
        <v>0</v>
      </c>
      <c r="C795" t="s">
        <v>0</v>
      </c>
      <c r="D795">
        <v>1</v>
      </c>
      <c r="E795" t="s">
        <v>1941</v>
      </c>
      <c r="F795" t="s">
        <v>2059</v>
      </c>
      <c r="G795" t="s">
        <v>2018</v>
      </c>
      <c r="H795" t="s">
        <v>2784</v>
      </c>
      <c r="I795">
        <v>2006</v>
      </c>
      <c r="J795" t="s">
        <v>3063</v>
      </c>
    </row>
    <row r="796" spans="1:10" x14ac:dyDescent="0.25">
      <c r="A796" s="13" t="s">
        <v>2594</v>
      </c>
      <c r="B796" t="s">
        <v>0</v>
      </c>
      <c r="C796" t="s">
        <v>0</v>
      </c>
      <c r="D796">
        <v>3</v>
      </c>
      <c r="E796" t="s">
        <v>1992</v>
      </c>
      <c r="F796" t="s">
        <v>2059</v>
      </c>
      <c r="G796" t="s">
        <v>2018</v>
      </c>
      <c r="H796" t="s">
        <v>2784</v>
      </c>
      <c r="I796">
        <v>2006</v>
      </c>
      <c r="J796" t="s">
        <v>3063</v>
      </c>
    </row>
    <row r="797" spans="1:10" x14ac:dyDescent="0.25">
      <c r="A797" s="13" t="s">
        <v>2605</v>
      </c>
      <c r="B797" t="s">
        <v>0</v>
      </c>
      <c r="C797" t="s">
        <v>0</v>
      </c>
      <c r="D797">
        <v>6</v>
      </c>
      <c r="E797" t="s">
        <v>1992</v>
      </c>
      <c r="F797" t="s">
        <v>2059</v>
      </c>
      <c r="G797" t="s">
        <v>2018</v>
      </c>
      <c r="H797" t="s">
        <v>2784</v>
      </c>
      <c r="I797">
        <v>2006</v>
      </c>
      <c r="J797" t="s">
        <v>3063</v>
      </c>
    </row>
    <row r="798" spans="1:10" x14ac:dyDescent="0.25">
      <c r="A798" s="13" t="s">
        <v>2595</v>
      </c>
      <c r="B798" t="s">
        <v>0</v>
      </c>
      <c r="C798" t="s">
        <v>0</v>
      </c>
      <c r="D798">
        <v>15</v>
      </c>
      <c r="E798" t="s">
        <v>1941</v>
      </c>
      <c r="F798" t="s">
        <v>2059</v>
      </c>
      <c r="G798" t="s">
        <v>2018</v>
      </c>
      <c r="H798" t="s">
        <v>2784</v>
      </c>
      <c r="I798">
        <v>2006</v>
      </c>
      <c r="J798" t="s">
        <v>3063</v>
      </c>
    </row>
    <row r="799" spans="1:10" x14ac:dyDescent="0.25">
      <c r="A799" s="13" t="s">
        <v>2596</v>
      </c>
      <c r="B799" t="s">
        <v>0</v>
      </c>
      <c r="C799" t="s">
        <v>0</v>
      </c>
      <c r="D799">
        <v>1</v>
      </c>
      <c r="E799" t="s">
        <v>1992</v>
      </c>
      <c r="F799" t="s">
        <v>2059</v>
      </c>
      <c r="G799" t="s">
        <v>2018</v>
      </c>
      <c r="H799" t="s">
        <v>2784</v>
      </c>
      <c r="I799">
        <v>2006</v>
      </c>
      <c r="J799" t="s">
        <v>3063</v>
      </c>
    </row>
    <row r="800" spans="1:10" x14ac:dyDescent="0.25">
      <c r="A800" s="13" t="s">
        <v>2597</v>
      </c>
      <c r="B800" t="s">
        <v>0</v>
      </c>
      <c r="C800" t="s">
        <v>0</v>
      </c>
      <c r="D800">
        <v>1</v>
      </c>
      <c r="E800" t="s">
        <v>1992</v>
      </c>
      <c r="F800" t="s">
        <v>2059</v>
      </c>
      <c r="G800" t="s">
        <v>2018</v>
      </c>
      <c r="H800" t="s">
        <v>2784</v>
      </c>
      <c r="I800">
        <v>2006</v>
      </c>
      <c r="J800" t="s">
        <v>3063</v>
      </c>
    </row>
    <row r="801" spans="1:10" x14ac:dyDescent="0.25">
      <c r="A801" s="13" t="s">
        <v>2599</v>
      </c>
      <c r="B801" t="s">
        <v>0</v>
      </c>
      <c r="C801" t="s">
        <v>0</v>
      </c>
      <c r="D801">
        <v>2</v>
      </c>
      <c r="E801" t="s">
        <v>1940</v>
      </c>
      <c r="F801" t="s">
        <v>2059</v>
      </c>
      <c r="G801" t="s">
        <v>2018</v>
      </c>
      <c r="H801" t="s">
        <v>2784</v>
      </c>
      <c r="I801">
        <v>2006</v>
      </c>
      <c r="J801" t="s">
        <v>3063</v>
      </c>
    </row>
    <row r="802" spans="1:10" x14ac:dyDescent="0.25">
      <c r="A802" s="13" t="s">
        <v>2589</v>
      </c>
      <c r="B802" t="s">
        <v>0</v>
      </c>
      <c r="C802" t="s">
        <v>0</v>
      </c>
      <c r="D802">
        <v>3</v>
      </c>
      <c r="E802" t="s">
        <v>1992</v>
      </c>
      <c r="F802" t="s">
        <v>2059</v>
      </c>
      <c r="G802" t="s">
        <v>2019</v>
      </c>
      <c r="H802" t="s">
        <v>2785</v>
      </c>
      <c r="I802">
        <v>2006</v>
      </c>
      <c r="J802" t="s">
        <v>3063</v>
      </c>
    </row>
    <row r="803" spans="1:10" x14ac:dyDescent="0.25">
      <c r="A803" s="13" t="s">
        <v>2589</v>
      </c>
      <c r="B803" t="s">
        <v>0</v>
      </c>
      <c r="C803" t="s">
        <v>0</v>
      </c>
      <c r="D803">
        <v>2</v>
      </c>
      <c r="E803" t="s">
        <v>1992</v>
      </c>
      <c r="F803" t="s">
        <v>2059</v>
      </c>
      <c r="G803" t="s">
        <v>2019</v>
      </c>
      <c r="H803" t="s">
        <v>2786</v>
      </c>
      <c r="I803">
        <v>2006</v>
      </c>
      <c r="J803" t="s">
        <v>3063</v>
      </c>
    </row>
    <row r="804" spans="1:10" x14ac:dyDescent="0.25">
      <c r="A804" s="13" t="s">
        <v>2595</v>
      </c>
      <c r="B804" t="s">
        <v>0</v>
      </c>
      <c r="C804" t="s">
        <v>0</v>
      </c>
      <c r="D804">
        <v>1</v>
      </c>
      <c r="E804" t="s">
        <v>1941</v>
      </c>
      <c r="F804" t="s">
        <v>2059</v>
      </c>
      <c r="G804" t="s">
        <v>2019</v>
      </c>
      <c r="H804" t="s">
        <v>2786</v>
      </c>
      <c r="I804">
        <v>2006</v>
      </c>
      <c r="J804" t="s">
        <v>3063</v>
      </c>
    </row>
    <row r="805" spans="1:10" x14ac:dyDescent="0.25">
      <c r="A805" s="13" t="s">
        <v>2583</v>
      </c>
      <c r="B805" t="s">
        <v>0</v>
      </c>
      <c r="C805" t="s">
        <v>0</v>
      </c>
      <c r="D805">
        <v>1</v>
      </c>
      <c r="E805" t="s">
        <v>1992</v>
      </c>
      <c r="F805" t="s">
        <v>2059</v>
      </c>
      <c r="G805" t="s">
        <v>2019</v>
      </c>
      <c r="H805" t="s">
        <v>2787</v>
      </c>
      <c r="I805">
        <v>2006</v>
      </c>
      <c r="J805" t="s">
        <v>3063</v>
      </c>
    </row>
    <row r="806" spans="1:10" x14ac:dyDescent="0.25">
      <c r="A806" s="13" t="s">
        <v>2586</v>
      </c>
      <c r="B806" t="s">
        <v>0</v>
      </c>
      <c r="C806" t="s">
        <v>0</v>
      </c>
      <c r="D806">
        <v>1</v>
      </c>
      <c r="E806" t="s">
        <v>1992</v>
      </c>
      <c r="F806" t="s">
        <v>2059</v>
      </c>
      <c r="G806" t="s">
        <v>2019</v>
      </c>
      <c r="H806" t="s">
        <v>2787</v>
      </c>
      <c r="I806">
        <v>2006</v>
      </c>
      <c r="J806" t="s">
        <v>3063</v>
      </c>
    </row>
    <row r="807" spans="1:10" x14ac:dyDescent="0.25">
      <c r="A807" s="13" t="s">
        <v>2589</v>
      </c>
      <c r="B807" t="s">
        <v>0</v>
      </c>
      <c r="C807" t="s">
        <v>0</v>
      </c>
      <c r="D807">
        <v>5</v>
      </c>
      <c r="E807" t="s">
        <v>1992</v>
      </c>
      <c r="F807" t="s">
        <v>2059</v>
      </c>
      <c r="G807" t="s">
        <v>2019</v>
      </c>
      <c r="H807" t="s">
        <v>2787</v>
      </c>
      <c r="I807">
        <v>2006</v>
      </c>
      <c r="J807" t="s">
        <v>3063</v>
      </c>
    </row>
    <row r="808" spans="1:10" x14ac:dyDescent="0.25">
      <c r="A808" s="13" t="s">
        <v>2591</v>
      </c>
      <c r="B808" t="s">
        <v>0</v>
      </c>
      <c r="C808" t="s">
        <v>0</v>
      </c>
      <c r="D808">
        <v>1</v>
      </c>
      <c r="E808" t="s">
        <v>1992</v>
      </c>
      <c r="F808" t="s">
        <v>2059</v>
      </c>
      <c r="G808" t="s">
        <v>2019</v>
      </c>
      <c r="H808" t="s">
        <v>2787</v>
      </c>
      <c r="I808">
        <v>2006</v>
      </c>
      <c r="J808" t="s">
        <v>3063</v>
      </c>
    </row>
    <row r="809" spans="1:10" x14ac:dyDescent="0.25">
      <c r="A809" s="13" t="s">
        <v>2595</v>
      </c>
      <c r="B809" t="s">
        <v>0</v>
      </c>
      <c r="C809" t="s">
        <v>0</v>
      </c>
      <c r="D809">
        <v>1</v>
      </c>
      <c r="E809" t="s">
        <v>1941</v>
      </c>
      <c r="F809" t="s">
        <v>2059</v>
      </c>
      <c r="G809" t="s">
        <v>2019</v>
      </c>
      <c r="H809" t="s">
        <v>2787</v>
      </c>
      <c r="I809">
        <v>2006</v>
      </c>
      <c r="J809" t="s">
        <v>3063</v>
      </c>
    </row>
    <row r="810" spans="1:10" x14ac:dyDescent="0.25">
      <c r="A810" s="13" t="s">
        <v>2581</v>
      </c>
      <c r="B810" t="s">
        <v>0</v>
      </c>
      <c r="C810" t="s">
        <v>0</v>
      </c>
      <c r="D810">
        <v>1</v>
      </c>
      <c r="E810" t="s">
        <v>1992</v>
      </c>
      <c r="F810" t="s">
        <v>2059</v>
      </c>
      <c r="G810" t="s">
        <v>2019</v>
      </c>
      <c r="H810" t="s">
        <v>2788</v>
      </c>
      <c r="I810">
        <v>2006</v>
      </c>
      <c r="J810" t="s">
        <v>3063</v>
      </c>
    </row>
    <row r="811" spans="1:10" x14ac:dyDescent="0.25">
      <c r="A811" s="13" t="s">
        <v>2583</v>
      </c>
      <c r="B811" t="s">
        <v>0</v>
      </c>
      <c r="C811" t="s">
        <v>0</v>
      </c>
      <c r="D811">
        <v>3</v>
      </c>
      <c r="E811" t="s">
        <v>1992</v>
      </c>
      <c r="F811" t="s">
        <v>2059</v>
      </c>
      <c r="G811" t="s">
        <v>2019</v>
      </c>
      <c r="H811" t="s">
        <v>2788</v>
      </c>
      <c r="I811">
        <v>2006</v>
      </c>
      <c r="J811" t="s">
        <v>3063</v>
      </c>
    </row>
    <row r="812" spans="1:10" x14ac:dyDescent="0.25">
      <c r="A812" s="13" t="s">
        <v>2584</v>
      </c>
      <c r="B812" t="s">
        <v>0</v>
      </c>
      <c r="C812" t="s">
        <v>0</v>
      </c>
      <c r="D812">
        <v>1</v>
      </c>
      <c r="E812" t="s">
        <v>1992</v>
      </c>
      <c r="F812" t="s">
        <v>2059</v>
      </c>
      <c r="G812" t="s">
        <v>2019</v>
      </c>
      <c r="H812" t="s">
        <v>2788</v>
      </c>
      <c r="I812">
        <v>2006</v>
      </c>
      <c r="J812" t="s">
        <v>3063</v>
      </c>
    </row>
    <row r="813" spans="1:10" x14ac:dyDescent="0.25">
      <c r="A813" s="13" t="s">
        <v>2585</v>
      </c>
      <c r="B813" t="s">
        <v>0</v>
      </c>
      <c r="C813" t="s">
        <v>0</v>
      </c>
      <c r="D813">
        <v>3</v>
      </c>
      <c r="E813" t="s">
        <v>1992</v>
      </c>
      <c r="F813" t="s">
        <v>2059</v>
      </c>
      <c r="G813" t="s">
        <v>2019</v>
      </c>
      <c r="H813" t="s">
        <v>2788</v>
      </c>
      <c r="I813">
        <v>2006</v>
      </c>
      <c r="J813" t="s">
        <v>3063</v>
      </c>
    </row>
    <row r="814" spans="1:10" x14ac:dyDescent="0.25">
      <c r="A814" s="13" t="s">
        <v>2586</v>
      </c>
      <c r="B814" t="s">
        <v>0</v>
      </c>
      <c r="C814" t="s">
        <v>0</v>
      </c>
      <c r="D814">
        <v>25</v>
      </c>
      <c r="E814" t="s">
        <v>1992</v>
      </c>
      <c r="F814" t="s">
        <v>2059</v>
      </c>
      <c r="G814" t="s">
        <v>2019</v>
      </c>
      <c r="H814" t="s">
        <v>2788</v>
      </c>
      <c r="I814">
        <v>2006</v>
      </c>
      <c r="J814" t="s">
        <v>3063</v>
      </c>
    </row>
    <row r="815" spans="1:10" x14ac:dyDescent="0.25">
      <c r="A815" s="13" t="s">
        <v>2588</v>
      </c>
      <c r="B815" t="s">
        <v>0</v>
      </c>
      <c r="C815" t="s">
        <v>0</v>
      </c>
      <c r="D815">
        <v>3</v>
      </c>
      <c r="E815" t="s">
        <v>1992</v>
      </c>
      <c r="F815" t="s">
        <v>2059</v>
      </c>
      <c r="G815" t="s">
        <v>2019</v>
      </c>
      <c r="H815" t="s">
        <v>2788</v>
      </c>
      <c r="I815">
        <v>2006</v>
      </c>
      <c r="J815" t="s">
        <v>3063</v>
      </c>
    </row>
    <row r="816" spans="1:10" x14ac:dyDescent="0.25">
      <c r="A816" s="13" t="s">
        <v>2589</v>
      </c>
      <c r="B816" t="s">
        <v>0</v>
      </c>
      <c r="C816" t="s">
        <v>0</v>
      </c>
      <c r="D816">
        <v>84</v>
      </c>
      <c r="E816" t="s">
        <v>1992</v>
      </c>
      <c r="F816" t="s">
        <v>2059</v>
      </c>
      <c r="G816" t="s">
        <v>2019</v>
      </c>
      <c r="H816" t="s">
        <v>2788</v>
      </c>
      <c r="I816">
        <v>2006</v>
      </c>
      <c r="J816" t="s">
        <v>3063</v>
      </c>
    </row>
    <row r="817" spans="1:10" x14ac:dyDescent="0.25">
      <c r="A817" s="13" t="s">
        <v>2590</v>
      </c>
      <c r="B817" t="s">
        <v>0</v>
      </c>
      <c r="C817" t="s">
        <v>0</v>
      </c>
      <c r="D817">
        <v>15</v>
      </c>
      <c r="E817" t="s">
        <v>1992</v>
      </c>
      <c r="F817" t="s">
        <v>2059</v>
      </c>
      <c r="G817" t="s">
        <v>2019</v>
      </c>
      <c r="H817" t="s">
        <v>2788</v>
      </c>
      <c r="I817">
        <v>2006</v>
      </c>
      <c r="J817" t="s">
        <v>3063</v>
      </c>
    </row>
    <row r="818" spans="1:10" x14ac:dyDescent="0.25">
      <c r="A818" s="13" t="s">
        <v>2631</v>
      </c>
      <c r="B818" t="s">
        <v>0</v>
      </c>
      <c r="C818" t="s">
        <v>0</v>
      </c>
      <c r="D818">
        <v>4</v>
      </c>
      <c r="E818" t="s">
        <v>1992</v>
      </c>
      <c r="F818" t="s">
        <v>2059</v>
      </c>
      <c r="G818" t="s">
        <v>2019</v>
      </c>
      <c r="H818" t="s">
        <v>2788</v>
      </c>
      <c r="I818">
        <v>2006</v>
      </c>
      <c r="J818" t="s">
        <v>3063</v>
      </c>
    </row>
    <row r="819" spans="1:10" x14ac:dyDescent="0.25">
      <c r="A819" s="13" t="s">
        <v>2591</v>
      </c>
      <c r="B819" t="s">
        <v>0</v>
      </c>
      <c r="C819" t="s">
        <v>0</v>
      </c>
      <c r="D819">
        <v>19</v>
      </c>
      <c r="E819" t="s">
        <v>1992</v>
      </c>
      <c r="F819" t="s">
        <v>2059</v>
      </c>
      <c r="G819" t="s">
        <v>2019</v>
      </c>
      <c r="H819" t="s">
        <v>2788</v>
      </c>
      <c r="I819">
        <v>2006</v>
      </c>
      <c r="J819" t="s">
        <v>3063</v>
      </c>
    </row>
    <row r="820" spans="1:10" x14ac:dyDescent="0.25">
      <c r="A820" s="13" t="s">
        <v>2592</v>
      </c>
      <c r="B820" t="s">
        <v>0</v>
      </c>
      <c r="C820" t="s">
        <v>0</v>
      </c>
      <c r="D820">
        <v>1</v>
      </c>
      <c r="E820" t="s">
        <v>1942</v>
      </c>
      <c r="F820" t="s">
        <v>2059</v>
      </c>
      <c r="G820" t="s">
        <v>2019</v>
      </c>
      <c r="H820" t="s">
        <v>2788</v>
      </c>
      <c r="I820">
        <v>2006</v>
      </c>
      <c r="J820" t="s">
        <v>3063</v>
      </c>
    </row>
    <row r="821" spans="1:10" x14ac:dyDescent="0.25">
      <c r="A821" s="13" t="s">
        <v>2593</v>
      </c>
      <c r="B821" t="s">
        <v>0</v>
      </c>
      <c r="C821" t="s">
        <v>0</v>
      </c>
      <c r="D821">
        <v>1</v>
      </c>
      <c r="E821" t="s">
        <v>1940</v>
      </c>
      <c r="F821" t="s">
        <v>2059</v>
      </c>
      <c r="G821" t="s">
        <v>2019</v>
      </c>
      <c r="H821" t="s">
        <v>2788</v>
      </c>
      <c r="I821">
        <v>2006</v>
      </c>
      <c r="J821" t="s">
        <v>3063</v>
      </c>
    </row>
    <row r="822" spans="1:10" x14ac:dyDescent="0.25">
      <c r="A822" s="13" t="s">
        <v>2616</v>
      </c>
      <c r="B822" t="s">
        <v>0</v>
      </c>
      <c r="C822" t="s">
        <v>0</v>
      </c>
      <c r="D822">
        <v>1</v>
      </c>
      <c r="E822" t="s">
        <v>1941</v>
      </c>
      <c r="F822" t="s">
        <v>2059</v>
      </c>
      <c r="G822" t="s">
        <v>2019</v>
      </c>
      <c r="H822" t="s">
        <v>2788</v>
      </c>
      <c r="I822">
        <v>2006</v>
      </c>
      <c r="J822" t="s">
        <v>3063</v>
      </c>
    </row>
    <row r="823" spans="1:10" x14ac:dyDescent="0.25">
      <c r="A823" s="13" t="s">
        <v>2594</v>
      </c>
      <c r="B823" t="s">
        <v>0</v>
      </c>
      <c r="C823" t="s">
        <v>0</v>
      </c>
      <c r="D823">
        <v>5</v>
      </c>
      <c r="E823" t="s">
        <v>1992</v>
      </c>
      <c r="F823" t="s">
        <v>2059</v>
      </c>
      <c r="G823" t="s">
        <v>2019</v>
      </c>
      <c r="H823" t="s">
        <v>2788</v>
      </c>
      <c r="I823">
        <v>2006</v>
      </c>
      <c r="J823" t="s">
        <v>3063</v>
      </c>
    </row>
    <row r="824" spans="1:10" x14ac:dyDescent="0.25">
      <c r="A824" s="13" t="s">
        <v>2605</v>
      </c>
      <c r="B824" t="s">
        <v>0</v>
      </c>
      <c r="C824" t="s">
        <v>0</v>
      </c>
      <c r="D824">
        <v>8</v>
      </c>
      <c r="E824" t="s">
        <v>1992</v>
      </c>
      <c r="F824" t="s">
        <v>2059</v>
      </c>
      <c r="G824" t="s">
        <v>2019</v>
      </c>
      <c r="H824" t="s">
        <v>2788</v>
      </c>
      <c r="I824">
        <v>2006</v>
      </c>
      <c r="J824" t="s">
        <v>3063</v>
      </c>
    </row>
    <row r="825" spans="1:10" x14ac:dyDescent="0.25">
      <c r="A825" s="13" t="s">
        <v>2595</v>
      </c>
      <c r="B825" t="s">
        <v>0</v>
      </c>
      <c r="C825" t="s">
        <v>0</v>
      </c>
      <c r="D825">
        <v>21</v>
      </c>
      <c r="E825" t="s">
        <v>1941</v>
      </c>
      <c r="F825" t="s">
        <v>2059</v>
      </c>
      <c r="G825" t="s">
        <v>2019</v>
      </c>
      <c r="H825" t="s">
        <v>2788</v>
      </c>
      <c r="I825">
        <v>2006</v>
      </c>
      <c r="J825" t="s">
        <v>3063</v>
      </c>
    </row>
    <row r="826" spans="1:10" x14ac:dyDescent="0.25">
      <c r="A826" s="13" t="s">
        <v>2597</v>
      </c>
      <c r="B826" t="s">
        <v>0</v>
      </c>
      <c r="C826" t="s">
        <v>0</v>
      </c>
      <c r="D826">
        <v>3</v>
      </c>
      <c r="E826" t="s">
        <v>1992</v>
      </c>
      <c r="F826" t="s">
        <v>2059</v>
      </c>
      <c r="G826" t="s">
        <v>2019</v>
      </c>
      <c r="H826" t="s">
        <v>2788</v>
      </c>
      <c r="I826">
        <v>2006</v>
      </c>
      <c r="J826" t="s">
        <v>3063</v>
      </c>
    </row>
    <row r="827" spans="1:10" x14ac:dyDescent="0.25">
      <c r="A827" s="13" t="s">
        <v>2599</v>
      </c>
      <c r="B827" t="s">
        <v>0</v>
      </c>
      <c r="C827" t="s">
        <v>0</v>
      </c>
      <c r="D827">
        <v>1</v>
      </c>
      <c r="E827" t="s">
        <v>1940</v>
      </c>
      <c r="F827" t="s">
        <v>2059</v>
      </c>
      <c r="G827" t="s">
        <v>2019</v>
      </c>
      <c r="H827" t="s">
        <v>2788</v>
      </c>
      <c r="I827">
        <v>2006</v>
      </c>
      <c r="J827" t="s">
        <v>3063</v>
      </c>
    </row>
    <row r="828" spans="1:10" x14ac:dyDescent="0.25">
      <c r="A828" s="13" t="s">
        <v>2589</v>
      </c>
      <c r="B828" t="s">
        <v>0</v>
      </c>
      <c r="C828" t="s">
        <v>0</v>
      </c>
      <c r="D828">
        <v>4</v>
      </c>
      <c r="E828" t="s">
        <v>1992</v>
      </c>
      <c r="F828" t="s">
        <v>2059</v>
      </c>
      <c r="G828" t="s">
        <v>2019</v>
      </c>
      <c r="H828" t="s">
        <v>2789</v>
      </c>
      <c r="I828">
        <v>2006</v>
      </c>
      <c r="J828" t="s">
        <v>3063</v>
      </c>
    </row>
    <row r="829" spans="1:10" x14ac:dyDescent="0.25">
      <c r="A829" s="13" t="s">
        <v>2581</v>
      </c>
      <c r="B829" t="s">
        <v>0</v>
      </c>
      <c r="C829" t="s">
        <v>0</v>
      </c>
      <c r="D829">
        <v>1</v>
      </c>
      <c r="E829" t="s">
        <v>1992</v>
      </c>
      <c r="F829" t="s">
        <v>2059</v>
      </c>
      <c r="G829" t="s">
        <v>2019</v>
      </c>
      <c r="H829" t="s">
        <v>2790</v>
      </c>
      <c r="I829">
        <v>2006</v>
      </c>
      <c r="J829" t="s">
        <v>3063</v>
      </c>
    </row>
    <row r="830" spans="1:10" x14ac:dyDescent="0.25">
      <c r="A830" s="13" t="s">
        <v>2586</v>
      </c>
      <c r="B830" t="s">
        <v>0</v>
      </c>
      <c r="C830" t="s">
        <v>0</v>
      </c>
      <c r="D830">
        <v>3</v>
      </c>
      <c r="E830" t="s">
        <v>1992</v>
      </c>
      <c r="F830" t="s">
        <v>2059</v>
      </c>
      <c r="G830" t="s">
        <v>2019</v>
      </c>
      <c r="H830" t="s">
        <v>2790</v>
      </c>
      <c r="I830">
        <v>2006</v>
      </c>
      <c r="J830" t="s">
        <v>3063</v>
      </c>
    </row>
    <row r="831" spans="1:10" x14ac:dyDescent="0.25">
      <c r="A831" s="13" t="s">
        <v>2589</v>
      </c>
      <c r="B831" t="s">
        <v>0</v>
      </c>
      <c r="C831" t="s">
        <v>0</v>
      </c>
      <c r="D831">
        <v>21</v>
      </c>
      <c r="E831" t="s">
        <v>1992</v>
      </c>
      <c r="F831" t="s">
        <v>2059</v>
      </c>
      <c r="G831" t="s">
        <v>2019</v>
      </c>
      <c r="H831" t="s">
        <v>2790</v>
      </c>
      <c r="I831">
        <v>2006</v>
      </c>
      <c r="J831" t="s">
        <v>3063</v>
      </c>
    </row>
    <row r="832" spans="1:10" x14ac:dyDescent="0.25">
      <c r="A832" s="13" t="s">
        <v>2591</v>
      </c>
      <c r="B832" t="s">
        <v>0</v>
      </c>
      <c r="C832" t="s">
        <v>0</v>
      </c>
      <c r="D832">
        <v>1</v>
      </c>
      <c r="E832" t="s">
        <v>1992</v>
      </c>
      <c r="F832" t="s">
        <v>2059</v>
      </c>
      <c r="G832" t="s">
        <v>2019</v>
      </c>
      <c r="H832" t="s">
        <v>2790</v>
      </c>
      <c r="I832">
        <v>2006</v>
      </c>
      <c r="J832" t="s">
        <v>3063</v>
      </c>
    </row>
    <row r="833" spans="1:10" x14ac:dyDescent="0.25">
      <c r="A833" s="13" t="s">
        <v>2594</v>
      </c>
      <c r="B833" t="s">
        <v>0</v>
      </c>
      <c r="C833" t="s">
        <v>0</v>
      </c>
      <c r="D833">
        <v>1</v>
      </c>
      <c r="E833" t="s">
        <v>1992</v>
      </c>
      <c r="F833" t="s">
        <v>2059</v>
      </c>
      <c r="G833" t="s">
        <v>2019</v>
      </c>
      <c r="H833" t="s">
        <v>2790</v>
      </c>
      <c r="I833">
        <v>2006</v>
      </c>
      <c r="J833" t="s">
        <v>3063</v>
      </c>
    </row>
    <row r="834" spans="1:10" x14ac:dyDescent="0.25">
      <c r="A834" s="13" t="s">
        <v>2595</v>
      </c>
      <c r="B834" t="s">
        <v>0</v>
      </c>
      <c r="C834" t="s">
        <v>0</v>
      </c>
      <c r="D834">
        <v>2</v>
      </c>
      <c r="E834" t="s">
        <v>1941</v>
      </c>
      <c r="F834" t="s">
        <v>2059</v>
      </c>
      <c r="G834" t="s">
        <v>2019</v>
      </c>
      <c r="H834" t="s">
        <v>2790</v>
      </c>
      <c r="I834">
        <v>2006</v>
      </c>
      <c r="J834" t="s">
        <v>3063</v>
      </c>
    </row>
    <row r="835" spans="1:10" x14ac:dyDescent="0.25">
      <c r="A835" s="13" t="s">
        <v>2589</v>
      </c>
      <c r="B835" t="s">
        <v>0</v>
      </c>
      <c r="C835" t="s">
        <v>0</v>
      </c>
      <c r="D835">
        <v>2</v>
      </c>
      <c r="E835" t="s">
        <v>1992</v>
      </c>
      <c r="F835" t="s">
        <v>2059</v>
      </c>
      <c r="G835" t="s">
        <v>2019</v>
      </c>
      <c r="H835" t="s">
        <v>2791</v>
      </c>
      <c r="I835">
        <v>2006</v>
      </c>
      <c r="J835" t="s">
        <v>3063</v>
      </c>
    </row>
    <row r="836" spans="1:10" x14ac:dyDescent="0.25">
      <c r="A836" s="13" t="s">
        <v>2595</v>
      </c>
      <c r="B836" t="s">
        <v>0</v>
      </c>
      <c r="C836" t="s">
        <v>0</v>
      </c>
      <c r="D836">
        <v>1</v>
      </c>
      <c r="E836" t="s">
        <v>1941</v>
      </c>
      <c r="F836" t="s">
        <v>2059</v>
      </c>
      <c r="G836" t="s">
        <v>2019</v>
      </c>
      <c r="H836" t="s">
        <v>2791</v>
      </c>
      <c r="I836">
        <v>2006</v>
      </c>
      <c r="J836" t="s">
        <v>3063</v>
      </c>
    </row>
    <row r="837" spans="1:10" x14ac:dyDescent="0.25">
      <c r="A837" s="13" t="s">
        <v>2589</v>
      </c>
      <c r="B837" t="s">
        <v>0</v>
      </c>
      <c r="C837" t="s">
        <v>0</v>
      </c>
      <c r="D837">
        <v>3</v>
      </c>
      <c r="E837" t="s">
        <v>1992</v>
      </c>
      <c r="F837" t="s">
        <v>2059</v>
      </c>
      <c r="G837" t="s">
        <v>2019</v>
      </c>
      <c r="H837" t="s">
        <v>2792</v>
      </c>
      <c r="I837">
        <v>2006</v>
      </c>
      <c r="J837" t="s">
        <v>3063</v>
      </c>
    </row>
    <row r="838" spans="1:10" x14ac:dyDescent="0.25">
      <c r="A838" s="13" t="s">
        <v>2589</v>
      </c>
      <c r="B838" t="s">
        <v>0</v>
      </c>
      <c r="C838" t="s">
        <v>0</v>
      </c>
      <c r="D838">
        <v>4</v>
      </c>
      <c r="E838" t="s">
        <v>1992</v>
      </c>
      <c r="F838" t="s">
        <v>2059</v>
      </c>
      <c r="G838" t="s">
        <v>2019</v>
      </c>
      <c r="H838" t="s">
        <v>2793</v>
      </c>
      <c r="I838">
        <v>2006</v>
      </c>
      <c r="J838" t="s">
        <v>3063</v>
      </c>
    </row>
    <row r="839" spans="1:10" x14ac:dyDescent="0.25">
      <c r="A839" s="13" t="s">
        <v>2595</v>
      </c>
      <c r="B839" t="s">
        <v>0</v>
      </c>
      <c r="C839" t="s">
        <v>0</v>
      </c>
      <c r="D839">
        <v>2</v>
      </c>
      <c r="E839" t="s">
        <v>1941</v>
      </c>
      <c r="F839" t="s">
        <v>2059</v>
      </c>
      <c r="G839" t="s">
        <v>2019</v>
      </c>
      <c r="H839" t="s">
        <v>2793</v>
      </c>
      <c r="I839">
        <v>2006</v>
      </c>
      <c r="J839" t="s">
        <v>3063</v>
      </c>
    </row>
    <row r="840" spans="1:10" x14ac:dyDescent="0.25">
      <c r="A840" s="13" t="s">
        <v>2589</v>
      </c>
      <c r="B840" t="s">
        <v>0</v>
      </c>
      <c r="C840" t="s">
        <v>0</v>
      </c>
      <c r="D840">
        <v>2</v>
      </c>
      <c r="E840" t="s">
        <v>1992</v>
      </c>
      <c r="F840" t="s">
        <v>2059</v>
      </c>
      <c r="G840" t="s">
        <v>2019</v>
      </c>
      <c r="H840" t="s">
        <v>2794</v>
      </c>
      <c r="I840">
        <v>2006</v>
      </c>
      <c r="J840" t="s">
        <v>3063</v>
      </c>
    </row>
    <row r="841" spans="1:10" x14ac:dyDescent="0.25">
      <c r="A841" s="13" t="s">
        <v>2589</v>
      </c>
      <c r="B841" t="s">
        <v>0</v>
      </c>
      <c r="C841" t="s">
        <v>0</v>
      </c>
      <c r="D841">
        <v>2</v>
      </c>
      <c r="E841" t="s">
        <v>1992</v>
      </c>
      <c r="F841" t="s">
        <v>2059</v>
      </c>
      <c r="G841" t="s">
        <v>2021</v>
      </c>
      <c r="H841" t="s">
        <v>2795</v>
      </c>
      <c r="I841">
        <v>2006</v>
      </c>
      <c r="J841" t="s">
        <v>3063</v>
      </c>
    </row>
    <row r="842" spans="1:10" x14ac:dyDescent="0.25">
      <c r="A842" s="13" t="s">
        <v>2589</v>
      </c>
      <c r="B842" t="s">
        <v>0</v>
      </c>
      <c r="C842" t="s">
        <v>0</v>
      </c>
      <c r="D842">
        <v>2</v>
      </c>
      <c r="E842" t="s">
        <v>1992</v>
      </c>
      <c r="F842" t="s">
        <v>2059</v>
      </c>
      <c r="G842" t="s">
        <v>2021</v>
      </c>
      <c r="H842" t="s">
        <v>2796</v>
      </c>
      <c r="I842">
        <v>2006</v>
      </c>
      <c r="J842" t="s">
        <v>3063</v>
      </c>
    </row>
    <row r="843" spans="1:10" x14ac:dyDescent="0.25">
      <c r="A843" s="13" t="s">
        <v>2586</v>
      </c>
      <c r="B843" t="s">
        <v>0</v>
      </c>
      <c r="C843" t="s">
        <v>0</v>
      </c>
      <c r="D843">
        <v>1</v>
      </c>
      <c r="E843" t="s">
        <v>1992</v>
      </c>
      <c r="F843" t="s">
        <v>2059</v>
      </c>
      <c r="G843" t="s">
        <v>2021</v>
      </c>
      <c r="H843" t="s">
        <v>2797</v>
      </c>
      <c r="I843">
        <v>2006</v>
      </c>
      <c r="J843" t="s">
        <v>3063</v>
      </c>
    </row>
    <row r="844" spans="1:10" x14ac:dyDescent="0.25">
      <c r="A844" s="13" t="s">
        <v>2589</v>
      </c>
      <c r="B844" t="s">
        <v>0</v>
      </c>
      <c r="C844" t="s">
        <v>0</v>
      </c>
      <c r="D844">
        <v>8</v>
      </c>
      <c r="E844" t="s">
        <v>1992</v>
      </c>
      <c r="F844" t="s">
        <v>2059</v>
      </c>
      <c r="G844" t="s">
        <v>2021</v>
      </c>
      <c r="H844" t="s">
        <v>2797</v>
      </c>
      <c r="I844">
        <v>2006</v>
      </c>
      <c r="J844" t="s">
        <v>3063</v>
      </c>
    </row>
    <row r="845" spans="1:10" x14ac:dyDescent="0.25">
      <c r="A845" s="13" t="s">
        <v>2591</v>
      </c>
      <c r="B845" t="s">
        <v>0</v>
      </c>
      <c r="C845" t="s">
        <v>0</v>
      </c>
      <c r="D845">
        <v>1</v>
      </c>
      <c r="E845" t="s">
        <v>1992</v>
      </c>
      <c r="F845" t="s">
        <v>2059</v>
      </c>
      <c r="G845" t="s">
        <v>2021</v>
      </c>
      <c r="H845" t="s">
        <v>2797</v>
      </c>
      <c r="I845">
        <v>2006</v>
      </c>
      <c r="J845" t="s">
        <v>3063</v>
      </c>
    </row>
    <row r="846" spans="1:10" x14ac:dyDescent="0.25">
      <c r="A846" s="13" t="s">
        <v>2589</v>
      </c>
      <c r="B846" t="s">
        <v>0</v>
      </c>
      <c r="C846" t="s">
        <v>0</v>
      </c>
      <c r="D846">
        <v>13</v>
      </c>
      <c r="E846" t="s">
        <v>1992</v>
      </c>
      <c r="F846" t="s">
        <v>2059</v>
      </c>
      <c r="G846" t="s">
        <v>2021</v>
      </c>
      <c r="H846" t="s">
        <v>2798</v>
      </c>
      <c r="I846">
        <v>2006</v>
      </c>
      <c r="J846" t="s">
        <v>3063</v>
      </c>
    </row>
    <row r="847" spans="1:10" x14ac:dyDescent="0.25">
      <c r="A847" s="13" t="s">
        <v>2591</v>
      </c>
      <c r="B847" t="s">
        <v>0</v>
      </c>
      <c r="C847" t="s">
        <v>0</v>
      </c>
      <c r="D847">
        <v>1</v>
      </c>
      <c r="E847" t="s">
        <v>1992</v>
      </c>
      <c r="F847" t="s">
        <v>2059</v>
      </c>
      <c r="G847" t="s">
        <v>2021</v>
      </c>
      <c r="H847" t="s">
        <v>2798</v>
      </c>
      <c r="I847">
        <v>2006</v>
      </c>
      <c r="J847" t="s">
        <v>3063</v>
      </c>
    </row>
    <row r="848" spans="1:10" x14ac:dyDescent="0.25">
      <c r="A848" s="13" t="s">
        <v>2595</v>
      </c>
      <c r="B848" t="s">
        <v>0</v>
      </c>
      <c r="C848" t="s">
        <v>0</v>
      </c>
      <c r="D848">
        <v>1</v>
      </c>
      <c r="E848" t="s">
        <v>1941</v>
      </c>
      <c r="F848" t="s">
        <v>2059</v>
      </c>
      <c r="G848" t="s">
        <v>2021</v>
      </c>
      <c r="H848" t="s">
        <v>2798</v>
      </c>
      <c r="I848">
        <v>2006</v>
      </c>
      <c r="J848" t="s">
        <v>3063</v>
      </c>
    </row>
    <row r="849" spans="1:10" x14ac:dyDescent="0.25">
      <c r="A849" s="13" t="s">
        <v>2586</v>
      </c>
      <c r="B849" t="s">
        <v>0</v>
      </c>
      <c r="C849" t="s">
        <v>0</v>
      </c>
      <c r="D849">
        <v>1</v>
      </c>
      <c r="E849" t="s">
        <v>1992</v>
      </c>
      <c r="F849" t="s">
        <v>2059</v>
      </c>
      <c r="G849" t="s">
        <v>2022</v>
      </c>
      <c r="H849" t="s">
        <v>2799</v>
      </c>
      <c r="I849">
        <v>2006</v>
      </c>
      <c r="J849" t="s">
        <v>3063</v>
      </c>
    </row>
    <row r="850" spans="1:10" x14ac:dyDescent="0.25">
      <c r="A850" s="13" t="s">
        <v>2589</v>
      </c>
      <c r="B850" t="s">
        <v>0</v>
      </c>
      <c r="C850" t="s">
        <v>0</v>
      </c>
      <c r="D850">
        <v>7</v>
      </c>
      <c r="E850" t="s">
        <v>1992</v>
      </c>
      <c r="F850" t="s">
        <v>2059</v>
      </c>
      <c r="G850" t="s">
        <v>2022</v>
      </c>
      <c r="H850" t="s">
        <v>2799</v>
      </c>
      <c r="I850">
        <v>2006</v>
      </c>
      <c r="J850" t="s">
        <v>3063</v>
      </c>
    </row>
    <row r="851" spans="1:10" x14ac:dyDescent="0.25">
      <c r="A851" s="13" t="s">
        <v>2591</v>
      </c>
      <c r="B851" t="s">
        <v>0</v>
      </c>
      <c r="C851" t="s">
        <v>0</v>
      </c>
      <c r="D851">
        <v>1</v>
      </c>
      <c r="E851" t="s">
        <v>1992</v>
      </c>
      <c r="F851" t="s">
        <v>2059</v>
      </c>
      <c r="G851" t="s">
        <v>2022</v>
      </c>
      <c r="H851" t="s">
        <v>2799</v>
      </c>
      <c r="I851">
        <v>2006</v>
      </c>
      <c r="J851" t="s">
        <v>3063</v>
      </c>
    </row>
    <row r="852" spans="1:10" x14ac:dyDescent="0.25">
      <c r="A852" s="13" t="s">
        <v>2595</v>
      </c>
      <c r="B852" t="s">
        <v>0</v>
      </c>
      <c r="C852" t="s">
        <v>0</v>
      </c>
      <c r="D852">
        <v>1</v>
      </c>
      <c r="E852" t="s">
        <v>1941</v>
      </c>
      <c r="F852" t="s">
        <v>2059</v>
      </c>
      <c r="G852" t="s">
        <v>2022</v>
      </c>
      <c r="H852" t="s">
        <v>2799</v>
      </c>
      <c r="I852">
        <v>2006</v>
      </c>
      <c r="J852" t="s">
        <v>3063</v>
      </c>
    </row>
    <row r="853" spans="1:10" x14ac:dyDescent="0.25">
      <c r="A853" s="13" t="s">
        <v>2589</v>
      </c>
      <c r="B853" t="s">
        <v>0</v>
      </c>
      <c r="C853" t="s">
        <v>0</v>
      </c>
      <c r="D853">
        <v>9</v>
      </c>
      <c r="E853" t="s">
        <v>1992</v>
      </c>
      <c r="F853" t="s">
        <v>2059</v>
      </c>
      <c r="G853" t="s">
        <v>2022</v>
      </c>
      <c r="H853" t="s">
        <v>2800</v>
      </c>
      <c r="I853">
        <v>2006</v>
      </c>
      <c r="J853" t="s">
        <v>3063</v>
      </c>
    </row>
    <row r="854" spans="1:10" x14ac:dyDescent="0.25">
      <c r="A854" s="13" t="s">
        <v>2591</v>
      </c>
      <c r="B854" t="s">
        <v>0</v>
      </c>
      <c r="C854" t="s">
        <v>0</v>
      </c>
      <c r="D854">
        <v>1</v>
      </c>
      <c r="E854" t="s">
        <v>1992</v>
      </c>
      <c r="F854" t="s">
        <v>2059</v>
      </c>
      <c r="G854" t="s">
        <v>2022</v>
      </c>
      <c r="H854" t="s">
        <v>2800</v>
      </c>
      <c r="I854">
        <v>2006</v>
      </c>
      <c r="J854" t="s">
        <v>3063</v>
      </c>
    </row>
    <row r="855" spans="1:10" x14ac:dyDescent="0.25">
      <c r="A855" s="13" t="s">
        <v>2595</v>
      </c>
      <c r="B855" t="s">
        <v>0</v>
      </c>
      <c r="C855" t="s">
        <v>0</v>
      </c>
      <c r="D855">
        <v>3</v>
      </c>
      <c r="E855" t="s">
        <v>1941</v>
      </c>
      <c r="F855" t="s">
        <v>2059</v>
      </c>
      <c r="G855" t="s">
        <v>2022</v>
      </c>
      <c r="H855" t="s">
        <v>2800</v>
      </c>
      <c r="I855">
        <v>2006</v>
      </c>
      <c r="J855" t="s">
        <v>3063</v>
      </c>
    </row>
    <row r="856" spans="1:10" x14ac:dyDescent="0.25">
      <c r="A856" s="13" t="s">
        <v>2589</v>
      </c>
      <c r="B856" t="s">
        <v>0</v>
      </c>
      <c r="C856" t="s">
        <v>0</v>
      </c>
      <c r="D856">
        <v>2</v>
      </c>
      <c r="E856" t="s">
        <v>1992</v>
      </c>
      <c r="F856" t="s">
        <v>2059</v>
      </c>
      <c r="G856" t="s">
        <v>2022</v>
      </c>
      <c r="H856" t="s">
        <v>2801</v>
      </c>
      <c r="I856">
        <v>2006</v>
      </c>
      <c r="J856" t="s">
        <v>3063</v>
      </c>
    </row>
    <row r="857" spans="1:10" x14ac:dyDescent="0.25">
      <c r="A857" s="13" t="s">
        <v>2586</v>
      </c>
      <c r="B857" t="s">
        <v>0</v>
      </c>
      <c r="C857" t="s">
        <v>0</v>
      </c>
      <c r="D857">
        <v>1</v>
      </c>
      <c r="E857" t="s">
        <v>1992</v>
      </c>
      <c r="F857" t="s">
        <v>2059</v>
      </c>
      <c r="G857" t="s">
        <v>2022</v>
      </c>
      <c r="H857" t="s">
        <v>2802</v>
      </c>
      <c r="I857">
        <v>2006</v>
      </c>
      <c r="J857" t="s">
        <v>3063</v>
      </c>
    </row>
    <row r="858" spans="1:10" x14ac:dyDescent="0.25">
      <c r="A858" s="13" t="s">
        <v>2610</v>
      </c>
      <c r="B858" t="s">
        <v>0</v>
      </c>
      <c r="C858" t="s">
        <v>0</v>
      </c>
      <c r="D858">
        <v>1</v>
      </c>
      <c r="E858" t="s">
        <v>1992</v>
      </c>
      <c r="F858" t="s">
        <v>2059</v>
      </c>
      <c r="G858" t="s">
        <v>2022</v>
      </c>
      <c r="H858" t="s">
        <v>2802</v>
      </c>
      <c r="I858">
        <v>2006</v>
      </c>
      <c r="J858" t="s">
        <v>3063</v>
      </c>
    </row>
    <row r="859" spans="1:10" x14ac:dyDescent="0.25">
      <c r="A859" s="13" t="s">
        <v>2589</v>
      </c>
      <c r="B859" t="s">
        <v>0</v>
      </c>
      <c r="C859" t="s">
        <v>0</v>
      </c>
      <c r="D859">
        <v>14</v>
      </c>
      <c r="E859" t="s">
        <v>1992</v>
      </c>
      <c r="F859" t="s">
        <v>2059</v>
      </c>
      <c r="G859" t="s">
        <v>2022</v>
      </c>
      <c r="H859" t="s">
        <v>2802</v>
      </c>
      <c r="I859">
        <v>2006</v>
      </c>
      <c r="J859" t="s">
        <v>3063</v>
      </c>
    </row>
    <row r="860" spans="1:10" x14ac:dyDescent="0.25">
      <c r="A860" s="13" t="s">
        <v>2591</v>
      </c>
      <c r="B860" t="s">
        <v>0</v>
      </c>
      <c r="C860" t="s">
        <v>0</v>
      </c>
      <c r="D860">
        <v>1</v>
      </c>
      <c r="E860" t="s">
        <v>1992</v>
      </c>
      <c r="F860" t="s">
        <v>2059</v>
      </c>
      <c r="G860" t="s">
        <v>2022</v>
      </c>
      <c r="H860" t="s">
        <v>2802</v>
      </c>
      <c r="I860">
        <v>2006</v>
      </c>
      <c r="J860" t="s">
        <v>3063</v>
      </c>
    </row>
    <row r="861" spans="1:10" x14ac:dyDescent="0.25">
      <c r="A861" s="13" t="s">
        <v>2595</v>
      </c>
      <c r="B861" t="s">
        <v>0</v>
      </c>
      <c r="C861" t="s">
        <v>0</v>
      </c>
      <c r="D861">
        <v>4</v>
      </c>
      <c r="E861" t="s">
        <v>1941</v>
      </c>
      <c r="F861" t="s">
        <v>2059</v>
      </c>
      <c r="G861" t="s">
        <v>2022</v>
      </c>
      <c r="H861" t="s">
        <v>2802</v>
      </c>
      <c r="I861">
        <v>2006</v>
      </c>
      <c r="J861" t="s">
        <v>3063</v>
      </c>
    </row>
    <row r="862" spans="1:10" x14ac:dyDescent="0.25">
      <c r="A862" s="13" t="s">
        <v>2589</v>
      </c>
      <c r="B862" t="s">
        <v>0</v>
      </c>
      <c r="C862" t="s">
        <v>0</v>
      </c>
      <c r="D862">
        <v>5</v>
      </c>
      <c r="E862" t="s">
        <v>1992</v>
      </c>
      <c r="F862" t="s">
        <v>2059</v>
      </c>
      <c r="G862" t="s">
        <v>2022</v>
      </c>
      <c r="H862" t="s">
        <v>2803</v>
      </c>
      <c r="I862">
        <v>2006</v>
      </c>
      <c r="J862" t="s">
        <v>3063</v>
      </c>
    </row>
    <row r="863" spans="1:10" x14ac:dyDescent="0.25">
      <c r="A863" s="13" t="s">
        <v>2591</v>
      </c>
      <c r="B863" t="s">
        <v>0</v>
      </c>
      <c r="C863" t="s">
        <v>0</v>
      </c>
      <c r="D863">
        <v>1</v>
      </c>
      <c r="E863" t="s">
        <v>1992</v>
      </c>
      <c r="F863" t="s">
        <v>2059</v>
      </c>
      <c r="G863" t="s">
        <v>2022</v>
      </c>
      <c r="H863" t="s">
        <v>2803</v>
      </c>
      <c r="I863">
        <v>2006</v>
      </c>
      <c r="J863" t="s">
        <v>3063</v>
      </c>
    </row>
    <row r="864" spans="1:10" x14ac:dyDescent="0.25">
      <c r="A864" s="13" t="s">
        <v>2595</v>
      </c>
      <c r="B864" t="s">
        <v>0</v>
      </c>
      <c r="C864" t="s">
        <v>0</v>
      </c>
      <c r="D864">
        <v>2</v>
      </c>
      <c r="E864" t="s">
        <v>1941</v>
      </c>
      <c r="F864" t="s">
        <v>2059</v>
      </c>
      <c r="G864" t="s">
        <v>2022</v>
      </c>
      <c r="H864" t="s">
        <v>2803</v>
      </c>
      <c r="I864">
        <v>2006</v>
      </c>
      <c r="J864" t="s">
        <v>3063</v>
      </c>
    </row>
    <row r="865" spans="1:10" x14ac:dyDescent="0.25">
      <c r="A865" s="13" t="s">
        <v>2581</v>
      </c>
      <c r="B865" t="s">
        <v>0</v>
      </c>
      <c r="C865" t="s">
        <v>0</v>
      </c>
      <c r="D865">
        <v>1</v>
      </c>
      <c r="E865" t="s">
        <v>1992</v>
      </c>
      <c r="F865" t="s">
        <v>2059</v>
      </c>
      <c r="G865" t="s">
        <v>2022</v>
      </c>
      <c r="H865" t="s">
        <v>2804</v>
      </c>
      <c r="I865">
        <v>2006</v>
      </c>
      <c r="J865" t="s">
        <v>3063</v>
      </c>
    </row>
    <row r="866" spans="1:10" x14ac:dyDescent="0.25">
      <c r="A866" s="13" t="s">
        <v>2583</v>
      </c>
      <c r="B866" t="s">
        <v>0</v>
      </c>
      <c r="C866" t="s">
        <v>0</v>
      </c>
      <c r="D866">
        <v>5</v>
      </c>
      <c r="E866" t="s">
        <v>1992</v>
      </c>
      <c r="F866" t="s">
        <v>2059</v>
      </c>
      <c r="G866" t="s">
        <v>2022</v>
      </c>
      <c r="H866" t="s">
        <v>2804</v>
      </c>
      <c r="I866">
        <v>2006</v>
      </c>
      <c r="J866" t="s">
        <v>3063</v>
      </c>
    </row>
    <row r="867" spans="1:10" x14ac:dyDescent="0.25">
      <c r="A867" s="13" t="s">
        <v>2584</v>
      </c>
      <c r="B867" t="s">
        <v>0</v>
      </c>
      <c r="C867" t="s">
        <v>0</v>
      </c>
      <c r="D867">
        <v>1</v>
      </c>
      <c r="E867" t="s">
        <v>1992</v>
      </c>
      <c r="F867" t="s">
        <v>2059</v>
      </c>
      <c r="G867" t="s">
        <v>2022</v>
      </c>
      <c r="H867" t="s">
        <v>2804</v>
      </c>
      <c r="I867">
        <v>2006</v>
      </c>
      <c r="J867" t="s">
        <v>3063</v>
      </c>
    </row>
    <row r="868" spans="1:10" x14ac:dyDescent="0.25">
      <c r="A868" s="13" t="s">
        <v>2585</v>
      </c>
      <c r="B868" t="s">
        <v>0</v>
      </c>
      <c r="C868" t="s">
        <v>0</v>
      </c>
      <c r="D868">
        <v>2</v>
      </c>
      <c r="E868" t="s">
        <v>1992</v>
      </c>
      <c r="F868" t="s">
        <v>2059</v>
      </c>
      <c r="G868" t="s">
        <v>2022</v>
      </c>
      <c r="H868" t="s">
        <v>2804</v>
      </c>
      <c r="I868">
        <v>2006</v>
      </c>
      <c r="J868" t="s">
        <v>3063</v>
      </c>
    </row>
    <row r="869" spans="1:10" x14ac:dyDescent="0.25">
      <c r="A869" s="13" t="s">
        <v>2586</v>
      </c>
      <c r="B869" t="s">
        <v>0</v>
      </c>
      <c r="C869" t="s">
        <v>0</v>
      </c>
      <c r="D869">
        <v>15</v>
      </c>
      <c r="E869" t="s">
        <v>1992</v>
      </c>
      <c r="F869" t="s">
        <v>2059</v>
      </c>
      <c r="G869" t="s">
        <v>2022</v>
      </c>
      <c r="H869" t="s">
        <v>2804</v>
      </c>
      <c r="I869">
        <v>2006</v>
      </c>
      <c r="J869" t="s">
        <v>3063</v>
      </c>
    </row>
    <row r="870" spans="1:10" x14ac:dyDescent="0.25">
      <c r="A870" s="13" t="s">
        <v>2610</v>
      </c>
      <c r="B870" t="s">
        <v>0</v>
      </c>
      <c r="C870" t="s">
        <v>0</v>
      </c>
      <c r="D870">
        <v>1</v>
      </c>
      <c r="E870" t="s">
        <v>1992</v>
      </c>
      <c r="F870" t="s">
        <v>2059</v>
      </c>
      <c r="G870" t="s">
        <v>2022</v>
      </c>
      <c r="H870" t="s">
        <v>2804</v>
      </c>
      <c r="I870">
        <v>2006</v>
      </c>
      <c r="J870" t="s">
        <v>3063</v>
      </c>
    </row>
    <row r="871" spans="1:10" x14ac:dyDescent="0.25">
      <c r="A871" s="13" t="s">
        <v>2674</v>
      </c>
      <c r="B871" t="s">
        <v>0</v>
      </c>
      <c r="C871" t="s">
        <v>0</v>
      </c>
      <c r="D871">
        <v>1</v>
      </c>
      <c r="E871" t="s">
        <v>1992</v>
      </c>
      <c r="F871" t="s">
        <v>2059</v>
      </c>
      <c r="G871" t="s">
        <v>2022</v>
      </c>
      <c r="H871" t="s">
        <v>2804</v>
      </c>
      <c r="I871">
        <v>2006</v>
      </c>
      <c r="J871" t="s">
        <v>3063</v>
      </c>
    </row>
    <row r="872" spans="1:10" x14ac:dyDescent="0.25">
      <c r="A872" s="13" t="s">
        <v>2587</v>
      </c>
      <c r="B872" t="s">
        <v>0</v>
      </c>
      <c r="C872" t="s">
        <v>0</v>
      </c>
      <c r="D872">
        <v>3</v>
      </c>
      <c r="E872" t="s">
        <v>1992</v>
      </c>
      <c r="F872" t="s">
        <v>2059</v>
      </c>
      <c r="G872" t="s">
        <v>2022</v>
      </c>
      <c r="H872" t="s">
        <v>2804</v>
      </c>
      <c r="I872">
        <v>2006</v>
      </c>
      <c r="J872" t="s">
        <v>3063</v>
      </c>
    </row>
    <row r="873" spans="1:10" x14ac:dyDescent="0.25">
      <c r="A873" s="13" t="s">
        <v>2588</v>
      </c>
      <c r="B873" t="s">
        <v>0</v>
      </c>
      <c r="C873" t="s">
        <v>0</v>
      </c>
      <c r="D873">
        <v>2</v>
      </c>
      <c r="E873" t="s">
        <v>1992</v>
      </c>
      <c r="F873" t="s">
        <v>2059</v>
      </c>
      <c r="G873" t="s">
        <v>2022</v>
      </c>
      <c r="H873" t="s">
        <v>2804</v>
      </c>
      <c r="I873">
        <v>2006</v>
      </c>
      <c r="J873" t="s">
        <v>3063</v>
      </c>
    </row>
    <row r="874" spans="1:10" x14ac:dyDescent="0.25">
      <c r="A874" s="13" t="s">
        <v>2589</v>
      </c>
      <c r="B874" t="s">
        <v>0</v>
      </c>
      <c r="C874" t="s">
        <v>0</v>
      </c>
      <c r="D874">
        <v>58</v>
      </c>
      <c r="E874" t="s">
        <v>1992</v>
      </c>
      <c r="F874" t="s">
        <v>2059</v>
      </c>
      <c r="G874" t="s">
        <v>2022</v>
      </c>
      <c r="H874" t="s">
        <v>2804</v>
      </c>
      <c r="I874">
        <v>2006</v>
      </c>
      <c r="J874" t="s">
        <v>3063</v>
      </c>
    </row>
    <row r="875" spans="1:10" x14ac:dyDescent="0.25">
      <c r="A875" s="13" t="s">
        <v>2590</v>
      </c>
      <c r="B875" t="s">
        <v>0</v>
      </c>
      <c r="C875" t="s">
        <v>0</v>
      </c>
      <c r="D875">
        <v>8</v>
      </c>
      <c r="E875" t="s">
        <v>1992</v>
      </c>
      <c r="F875" t="s">
        <v>2059</v>
      </c>
      <c r="G875" t="s">
        <v>2022</v>
      </c>
      <c r="H875" t="s">
        <v>2804</v>
      </c>
      <c r="I875">
        <v>2006</v>
      </c>
      <c r="J875" t="s">
        <v>3063</v>
      </c>
    </row>
    <row r="876" spans="1:10" x14ac:dyDescent="0.25">
      <c r="A876" s="13" t="s">
        <v>2591</v>
      </c>
      <c r="B876" t="s">
        <v>0</v>
      </c>
      <c r="C876" t="s">
        <v>0</v>
      </c>
      <c r="D876">
        <v>13</v>
      </c>
      <c r="E876" t="s">
        <v>1992</v>
      </c>
      <c r="F876" t="s">
        <v>2059</v>
      </c>
      <c r="G876" t="s">
        <v>2022</v>
      </c>
      <c r="H876" t="s">
        <v>2804</v>
      </c>
      <c r="I876">
        <v>2006</v>
      </c>
      <c r="J876" t="s">
        <v>3063</v>
      </c>
    </row>
    <row r="877" spans="1:10" x14ac:dyDescent="0.25">
      <c r="A877" s="13" t="s">
        <v>2592</v>
      </c>
      <c r="B877" t="s">
        <v>0</v>
      </c>
      <c r="C877" t="s">
        <v>0</v>
      </c>
      <c r="D877">
        <v>1</v>
      </c>
      <c r="E877" t="s">
        <v>1942</v>
      </c>
      <c r="F877" t="s">
        <v>2059</v>
      </c>
      <c r="G877" t="s">
        <v>2022</v>
      </c>
      <c r="H877" t="s">
        <v>2804</v>
      </c>
      <c r="I877">
        <v>2006</v>
      </c>
      <c r="J877" t="s">
        <v>3063</v>
      </c>
    </row>
    <row r="878" spans="1:10" x14ac:dyDescent="0.25">
      <c r="A878" s="13" t="s">
        <v>2593</v>
      </c>
      <c r="B878" t="s">
        <v>0</v>
      </c>
      <c r="C878" t="s">
        <v>0</v>
      </c>
      <c r="D878">
        <v>1</v>
      </c>
      <c r="E878" t="s">
        <v>1940</v>
      </c>
      <c r="F878" t="s">
        <v>2059</v>
      </c>
      <c r="G878" t="s">
        <v>2022</v>
      </c>
      <c r="H878" t="s">
        <v>2804</v>
      </c>
      <c r="I878">
        <v>2006</v>
      </c>
      <c r="J878" t="s">
        <v>3063</v>
      </c>
    </row>
    <row r="879" spans="1:10" x14ac:dyDescent="0.25">
      <c r="A879" s="13" t="s">
        <v>2594</v>
      </c>
      <c r="B879" t="s">
        <v>0</v>
      </c>
      <c r="C879" t="s">
        <v>0</v>
      </c>
      <c r="D879">
        <v>3</v>
      </c>
      <c r="E879" t="s">
        <v>1992</v>
      </c>
      <c r="F879" t="s">
        <v>2059</v>
      </c>
      <c r="G879" t="s">
        <v>2022</v>
      </c>
      <c r="H879" t="s">
        <v>2804</v>
      </c>
      <c r="I879">
        <v>2006</v>
      </c>
      <c r="J879" t="s">
        <v>3063</v>
      </c>
    </row>
    <row r="880" spans="1:10" x14ac:dyDescent="0.25">
      <c r="A880" s="13" t="s">
        <v>2605</v>
      </c>
      <c r="B880" t="s">
        <v>0</v>
      </c>
      <c r="C880" t="s">
        <v>0</v>
      </c>
      <c r="D880">
        <v>5</v>
      </c>
      <c r="E880" t="s">
        <v>1992</v>
      </c>
      <c r="F880" t="s">
        <v>2059</v>
      </c>
      <c r="G880" t="s">
        <v>2022</v>
      </c>
      <c r="H880" t="s">
        <v>2804</v>
      </c>
      <c r="I880">
        <v>2006</v>
      </c>
      <c r="J880" t="s">
        <v>3063</v>
      </c>
    </row>
    <row r="881" spans="1:10" x14ac:dyDescent="0.25">
      <c r="A881" s="13" t="s">
        <v>2595</v>
      </c>
      <c r="B881" t="s">
        <v>0</v>
      </c>
      <c r="C881" t="s">
        <v>0</v>
      </c>
      <c r="D881">
        <v>13</v>
      </c>
      <c r="E881" t="s">
        <v>1941</v>
      </c>
      <c r="F881" t="s">
        <v>2059</v>
      </c>
      <c r="G881" t="s">
        <v>2022</v>
      </c>
      <c r="H881" t="s">
        <v>2804</v>
      </c>
      <c r="I881">
        <v>2006</v>
      </c>
      <c r="J881" t="s">
        <v>3063</v>
      </c>
    </row>
    <row r="882" spans="1:10" x14ac:dyDescent="0.25">
      <c r="A882" s="13" t="s">
        <v>2598</v>
      </c>
      <c r="B882" t="s">
        <v>0</v>
      </c>
      <c r="C882" t="s">
        <v>0</v>
      </c>
      <c r="D882">
        <v>1</v>
      </c>
      <c r="E882" t="s">
        <v>1992</v>
      </c>
      <c r="F882" t="s">
        <v>2059</v>
      </c>
      <c r="G882" t="s">
        <v>2022</v>
      </c>
      <c r="H882" t="s">
        <v>2804</v>
      </c>
      <c r="I882">
        <v>2006</v>
      </c>
      <c r="J882" t="s">
        <v>3063</v>
      </c>
    </row>
    <row r="883" spans="1:10" x14ac:dyDescent="0.25">
      <c r="A883" s="13" t="s">
        <v>2599</v>
      </c>
      <c r="B883" t="s">
        <v>0</v>
      </c>
      <c r="C883" t="s">
        <v>0</v>
      </c>
      <c r="D883">
        <v>1</v>
      </c>
      <c r="E883" t="s">
        <v>1940</v>
      </c>
      <c r="F883" t="s">
        <v>2059</v>
      </c>
      <c r="G883" t="s">
        <v>2022</v>
      </c>
      <c r="H883" t="s">
        <v>2804</v>
      </c>
      <c r="I883">
        <v>2006</v>
      </c>
      <c r="J883" t="s">
        <v>3063</v>
      </c>
    </row>
    <row r="884" spans="1:10" x14ac:dyDescent="0.25">
      <c r="A884" s="13" t="s">
        <v>2589</v>
      </c>
      <c r="B884" t="s">
        <v>0</v>
      </c>
      <c r="C884" t="s">
        <v>0</v>
      </c>
      <c r="D884">
        <v>3</v>
      </c>
      <c r="E884" t="s">
        <v>1992</v>
      </c>
      <c r="F884" t="s">
        <v>2059</v>
      </c>
      <c r="G884" t="s">
        <v>2022</v>
      </c>
      <c r="H884" t="s">
        <v>2805</v>
      </c>
      <c r="I884">
        <v>2006</v>
      </c>
      <c r="J884" t="s">
        <v>3063</v>
      </c>
    </row>
    <row r="885" spans="1:10" x14ac:dyDescent="0.25">
      <c r="A885" s="13" t="s">
        <v>2589</v>
      </c>
      <c r="B885" t="s">
        <v>0</v>
      </c>
      <c r="C885" t="s">
        <v>0</v>
      </c>
      <c r="D885">
        <v>2</v>
      </c>
      <c r="E885" t="s">
        <v>1992</v>
      </c>
      <c r="F885" t="s">
        <v>2059</v>
      </c>
      <c r="G885" t="s">
        <v>2022</v>
      </c>
      <c r="H885" t="s">
        <v>2806</v>
      </c>
      <c r="I885">
        <v>2006</v>
      </c>
      <c r="J885" t="s">
        <v>3063</v>
      </c>
    </row>
    <row r="886" spans="1:10" x14ac:dyDescent="0.25">
      <c r="A886" s="13" t="s">
        <v>2595</v>
      </c>
      <c r="B886" t="s">
        <v>0</v>
      </c>
      <c r="C886" t="s">
        <v>0</v>
      </c>
      <c r="D886">
        <v>1</v>
      </c>
      <c r="E886" t="s">
        <v>1941</v>
      </c>
      <c r="F886" t="s">
        <v>2059</v>
      </c>
      <c r="G886" t="s">
        <v>2022</v>
      </c>
      <c r="H886" t="s">
        <v>2806</v>
      </c>
      <c r="I886">
        <v>2006</v>
      </c>
      <c r="J886" t="s">
        <v>3063</v>
      </c>
    </row>
    <row r="887" spans="1:10" x14ac:dyDescent="0.25">
      <c r="A887" s="13" t="s">
        <v>2589</v>
      </c>
      <c r="B887" t="s">
        <v>0</v>
      </c>
      <c r="C887" t="s">
        <v>0</v>
      </c>
      <c r="D887">
        <v>5</v>
      </c>
      <c r="E887" t="s">
        <v>1992</v>
      </c>
      <c r="F887" t="s">
        <v>2059</v>
      </c>
      <c r="G887" t="s">
        <v>2023</v>
      </c>
      <c r="H887" t="s">
        <v>2807</v>
      </c>
      <c r="I887">
        <v>2006</v>
      </c>
      <c r="J887" t="s">
        <v>3063</v>
      </c>
    </row>
    <row r="888" spans="1:10" x14ac:dyDescent="0.25">
      <c r="A888" s="13" t="s">
        <v>2591</v>
      </c>
      <c r="B888" t="s">
        <v>0</v>
      </c>
      <c r="C888" t="s">
        <v>0</v>
      </c>
      <c r="D888">
        <v>1</v>
      </c>
      <c r="E888" t="s">
        <v>1992</v>
      </c>
      <c r="F888" t="s">
        <v>2059</v>
      </c>
      <c r="G888" t="s">
        <v>2023</v>
      </c>
      <c r="H888" t="s">
        <v>2807</v>
      </c>
      <c r="I888">
        <v>2006</v>
      </c>
      <c r="J888" t="s">
        <v>3063</v>
      </c>
    </row>
    <row r="889" spans="1:10" x14ac:dyDescent="0.25">
      <c r="A889" s="13" t="s">
        <v>2595</v>
      </c>
      <c r="B889" t="s">
        <v>0</v>
      </c>
      <c r="C889" t="s">
        <v>0</v>
      </c>
      <c r="D889">
        <v>1</v>
      </c>
      <c r="E889" t="s">
        <v>1941</v>
      </c>
      <c r="F889" t="s">
        <v>2059</v>
      </c>
      <c r="G889" t="s">
        <v>2023</v>
      </c>
      <c r="H889" t="s">
        <v>2807</v>
      </c>
      <c r="I889">
        <v>2006</v>
      </c>
      <c r="J889" t="s">
        <v>3063</v>
      </c>
    </row>
    <row r="890" spans="1:10" x14ac:dyDescent="0.25">
      <c r="A890" s="13" t="s">
        <v>2583</v>
      </c>
      <c r="B890" t="s">
        <v>0</v>
      </c>
      <c r="C890" t="s">
        <v>0</v>
      </c>
      <c r="D890">
        <v>1</v>
      </c>
      <c r="E890" t="s">
        <v>1992</v>
      </c>
      <c r="F890" t="s">
        <v>2059</v>
      </c>
      <c r="G890" t="s">
        <v>2023</v>
      </c>
      <c r="H890" t="s">
        <v>2808</v>
      </c>
      <c r="I890">
        <v>2006</v>
      </c>
      <c r="J890" t="s">
        <v>3063</v>
      </c>
    </row>
    <row r="891" spans="1:10" x14ac:dyDescent="0.25">
      <c r="A891" s="13" t="s">
        <v>2586</v>
      </c>
      <c r="B891" t="s">
        <v>0</v>
      </c>
      <c r="C891" t="s">
        <v>0</v>
      </c>
      <c r="D891">
        <v>1</v>
      </c>
      <c r="E891" t="s">
        <v>1992</v>
      </c>
      <c r="F891" t="s">
        <v>2059</v>
      </c>
      <c r="G891" t="s">
        <v>2023</v>
      </c>
      <c r="H891" t="s">
        <v>2808</v>
      </c>
      <c r="I891">
        <v>2006</v>
      </c>
      <c r="J891" t="s">
        <v>3063</v>
      </c>
    </row>
    <row r="892" spans="1:10" x14ac:dyDescent="0.25">
      <c r="A892" s="13" t="s">
        <v>2589</v>
      </c>
      <c r="B892" t="s">
        <v>0</v>
      </c>
      <c r="C892" t="s">
        <v>0</v>
      </c>
      <c r="D892">
        <v>24</v>
      </c>
      <c r="E892" t="s">
        <v>1992</v>
      </c>
      <c r="F892" t="s">
        <v>2059</v>
      </c>
      <c r="G892" t="s">
        <v>2023</v>
      </c>
      <c r="H892" t="s">
        <v>2808</v>
      </c>
      <c r="I892">
        <v>2006</v>
      </c>
      <c r="J892" t="s">
        <v>3063</v>
      </c>
    </row>
    <row r="893" spans="1:10" x14ac:dyDescent="0.25">
      <c r="A893" s="13" t="s">
        <v>2591</v>
      </c>
      <c r="B893" t="s">
        <v>0</v>
      </c>
      <c r="C893" t="s">
        <v>0</v>
      </c>
      <c r="D893">
        <v>1</v>
      </c>
      <c r="E893" t="s">
        <v>1992</v>
      </c>
      <c r="F893" t="s">
        <v>2059</v>
      </c>
      <c r="G893" t="s">
        <v>2023</v>
      </c>
      <c r="H893" t="s">
        <v>2808</v>
      </c>
      <c r="I893">
        <v>2006</v>
      </c>
      <c r="J893" t="s">
        <v>3063</v>
      </c>
    </row>
    <row r="894" spans="1:10" x14ac:dyDescent="0.25">
      <c r="A894" s="13" t="s">
        <v>2605</v>
      </c>
      <c r="B894" t="s">
        <v>0</v>
      </c>
      <c r="C894" t="s">
        <v>0</v>
      </c>
      <c r="D894">
        <v>1</v>
      </c>
      <c r="E894" t="s">
        <v>1992</v>
      </c>
      <c r="F894" t="s">
        <v>2059</v>
      </c>
      <c r="G894" t="s">
        <v>2023</v>
      </c>
      <c r="H894" t="s">
        <v>2808</v>
      </c>
      <c r="I894">
        <v>2006</v>
      </c>
      <c r="J894" t="s">
        <v>3063</v>
      </c>
    </row>
    <row r="895" spans="1:10" x14ac:dyDescent="0.25">
      <c r="A895" s="13" t="s">
        <v>2595</v>
      </c>
      <c r="B895" t="s">
        <v>0</v>
      </c>
      <c r="C895" t="s">
        <v>0</v>
      </c>
      <c r="D895">
        <v>3</v>
      </c>
      <c r="E895" t="s">
        <v>1941</v>
      </c>
      <c r="F895" t="s">
        <v>2059</v>
      </c>
      <c r="G895" t="s">
        <v>2023</v>
      </c>
      <c r="H895" t="s">
        <v>2808</v>
      </c>
      <c r="I895">
        <v>2006</v>
      </c>
      <c r="J895" t="s">
        <v>3063</v>
      </c>
    </row>
    <row r="896" spans="1:10" x14ac:dyDescent="0.25">
      <c r="A896" s="13" t="s">
        <v>2583</v>
      </c>
      <c r="B896" t="s">
        <v>0</v>
      </c>
      <c r="C896" t="s">
        <v>0</v>
      </c>
      <c r="D896">
        <v>1</v>
      </c>
      <c r="E896" t="s">
        <v>1992</v>
      </c>
      <c r="F896" t="s">
        <v>2059</v>
      </c>
      <c r="G896" t="s">
        <v>2023</v>
      </c>
      <c r="H896" t="s">
        <v>2789</v>
      </c>
      <c r="I896">
        <v>2006</v>
      </c>
      <c r="J896" t="s">
        <v>3063</v>
      </c>
    </row>
    <row r="897" spans="1:10" x14ac:dyDescent="0.25">
      <c r="A897" s="13" t="s">
        <v>2586</v>
      </c>
      <c r="B897" t="s">
        <v>0</v>
      </c>
      <c r="C897" t="s">
        <v>0</v>
      </c>
      <c r="D897">
        <v>1</v>
      </c>
      <c r="E897" t="s">
        <v>1992</v>
      </c>
      <c r="F897" t="s">
        <v>2059</v>
      </c>
      <c r="G897" t="s">
        <v>2023</v>
      </c>
      <c r="H897" t="s">
        <v>2789</v>
      </c>
      <c r="I897">
        <v>2006</v>
      </c>
      <c r="J897" t="s">
        <v>3063</v>
      </c>
    </row>
    <row r="898" spans="1:10" x14ac:dyDescent="0.25">
      <c r="A898" s="13" t="s">
        <v>2589</v>
      </c>
      <c r="B898" t="s">
        <v>0</v>
      </c>
      <c r="C898" t="s">
        <v>0</v>
      </c>
      <c r="D898">
        <v>10</v>
      </c>
      <c r="E898" t="s">
        <v>1992</v>
      </c>
      <c r="F898" t="s">
        <v>2059</v>
      </c>
      <c r="G898" t="s">
        <v>2023</v>
      </c>
      <c r="H898" t="s">
        <v>2789</v>
      </c>
      <c r="I898">
        <v>2006</v>
      </c>
      <c r="J898" t="s">
        <v>3063</v>
      </c>
    </row>
    <row r="899" spans="1:10" x14ac:dyDescent="0.25">
      <c r="A899" s="13" t="s">
        <v>2591</v>
      </c>
      <c r="B899" t="s">
        <v>0</v>
      </c>
      <c r="C899" t="s">
        <v>0</v>
      </c>
      <c r="D899">
        <v>1</v>
      </c>
      <c r="E899" t="s">
        <v>1992</v>
      </c>
      <c r="F899" t="s">
        <v>2059</v>
      </c>
      <c r="G899" t="s">
        <v>2023</v>
      </c>
      <c r="H899" t="s">
        <v>2789</v>
      </c>
      <c r="I899">
        <v>2006</v>
      </c>
      <c r="J899" t="s">
        <v>3063</v>
      </c>
    </row>
    <row r="900" spans="1:10" x14ac:dyDescent="0.25">
      <c r="A900" s="13" t="s">
        <v>2595</v>
      </c>
      <c r="B900" t="s">
        <v>0</v>
      </c>
      <c r="C900" t="s">
        <v>0</v>
      </c>
      <c r="D900">
        <v>2</v>
      </c>
      <c r="E900" t="s">
        <v>1941</v>
      </c>
      <c r="F900" t="s">
        <v>2059</v>
      </c>
      <c r="G900" t="s">
        <v>2023</v>
      </c>
      <c r="H900" t="s">
        <v>2789</v>
      </c>
      <c r="I900">
        <v>2006</v>
      </c>
      <c r="J900" t="s">
        <v>3063</v>
      </c>
    </row>
    <row r="901" spans="1:10" x14ac:dyDescent="0.25">
      <c r="A901" s="13" t="s">
        <v>2586</v>
      </c>
      <c r="B901" t="s">
        <v>0</v>
      </c>
      <c r="C901" t="s">
        <v>0</v>
      </c>
      <c r="D901">
        <v>1</v>
      </c>
      <c r="E901" t="s">
        <v>1992</v>
      </c>
      <c r="F901" t="s">
        <v>2059</v>
      </c>
      <c r="G901" t="s">
        <v>2023</v>
      </c>
      <c r="H901" t="s">
        <v>2809</v>
      </c>
      <c r="I901">
        <v>2006</v>
      </c>
      <c r="J901" t="s">
        <v>3063</v>
      </c>
    </row>
    <row r="902" spans="1:10" x14ac:dyDescent="0.25">
      <c r="A902" s="13" t="s">
        <v>2589</v>
      </c>
      <c r="B902" t="s">
        <v>0</v>
      </c>
      <c r="C902" t="s">
        <v>0</v>
      </c>
      <c r="D902">
        <v>3</v>
      </c>
      <c r="E902" t="s">
        <v>1992</v>
      </c>
      <c r="F902" t="s">
        <v>2059</v>
      </c>
      <c r="G902" t="s">
        <v>2023</v>
      </c>
      <c r="H902" t="s">
        <v>2809</v>
      </c>
      <c r="I902">
        <v>2006</v>
      </c>
      <c r="J902" t="s">
        <v>3063</v>
      </c>
    </row>
    <row r="903" spans="1:10" x14ac:dyDescent="0.25">
      <c r="A903" s="13" t="s">
        <v>2586</v>
      </c>
      <c r="B903" t="s">
        <v>0</v>
      </c>
      <c r="C903" t="s">
        <v>0</v>
      </c>
      <c r="D903">
        <v>1</v>
      </c>
      <c r="E903" t="s">
        <v>1992</v>
      </c>
      <c r="F903" t="s">
        <v>2059</v>
      </c>
      <c r="G903" t="s">
        <v>2023</v>
      </c>
      <c r="H903" t="s">
        <v>2810</v>
      </c>
      <c r="I903">
        <v>2006</v>
      </c>
      <c r="J903" t="s">
        <v>3063</v>
      </c>
    </row>
    <row r="904" spans="1:10" x14ac:dyDescent="0.25">
      <c r="A904" s="13" t="s">
        <v>2589</v>
      </c>
      <c r="B904" t="s">
        <v>0</v>
      </c>
      <c r="C904" t="s">
        <v>0</v>
      </c>
      <c r="D904">
        <v>5</v>
      </c>
      <c r="E904" t="s">
        <v>1992</v>
      </c>
      <c r="F904" t="s">
        <v>2059</v>
      </c>
      <c r="G904" t="s">
        <v>2023</v>
      </c>
      <c r="H904" t="s">
        <v>2810</v>
      </c>
      <c r="I904">
        <v>2006</v>
      </c>
      <c r="J904" t="s">
        <v>3063</v>
      </c>
    </row>
    <row r="905" spans="1:10" x14ac:dyDescent="0.25">
      <c r="A905" s="13" t="s">
        <v>2595</v>
      </c>
      <c r="B905" t="s">
        <v>0</v>
      </c>
      <c r="C905" t="s">
        <v>0</v>
      </c>
      <c r="D905">
        <v>1</v>
      </c>
      <c r="E905" t="s">
        <v>1941</v>
      </c>
      <c r="F905" t="s">
        <v>2059</v>
      </c>
      <c r="G905" t="s">
        <v>2023</v>
      </c>
      <c r="H905" t="s">
        <v>2810</v>
      </c>
      <c r="I905">
        <v>2006</v>
      </c>
      <c r="J905" t="s">
        <v>3063</v>
      </c>
    </row>
    <row r="906" spans="1:10" x14ac:dyDescent="0.25">
      <c r="A906" s="13" t="s">
        <v>2581</v>
      </c>
      <c r="B906" t="s">
        <v>0</v>
      </c>
      <c r="C906" t="s">
        <v>0</v>
      </c>
      <c r="D906">
        <v>1</v>
      </c>
      <c r="E906" t="s">
        <v>1992</v>
      </c>
      <c r="F906" t="s">
        <v>2059</v>
      </c>
      <c r="G906" t="s">
        <v>2023</v>
      </c>
      <c r="H906" t="s">
        <v>2811</v>
      </c>
      <c r="I906">
        <v>2006</v>
      </c>
      <c r="J906" t="s">
        <v>3063</v>
      </c>
    </row>
    <row r="907" spans="1:10" x14ac:dyDescent="0.25">
      <c r="A907" s="13" t="s">
        <v>2583</v>
      </c>
      <c r="B907" t="s">
        <v>0</v>
      </c>
      <c r="C907" t="s">
        <v>0</v>
      </c>
      <c r="D907">
        <v>3</v>
      </c>
      <c r="E907" t="s">
        <v>1992</v>
      </c>
      <c r="F907" t="s">
        <v>2059</v>
      </c>
      <c r="G907" t="s">
        <v>2023</v>
      </c>
      <c r="H907" t="s">
        <v>2811</v>
      </c>
      <c r="I907">
        <v>2006</v>
      </c>
      <c r="J907" t="s">
        <v>3063</v>
      </c>
    </row>
    <row r="908" spans="1:10" x14ac:dyDescent="0.25">
      <c r="A908" s="13" t="s">
        <v>2604</v>
      </c>
      <c r="B908" t="s">
        <v>0</v>
      </c>
      <c r="C908" t="s">
        <v>0</v>
      </c>
      <c r="D908">
        <v>2</v>
      </c>
      <c r="E908" t="s">
        <v>1992</v>
      </c>
      <c r="F908" t="s">
        <v>2059</v>
      </c>
      <c r="G908" t="s">
        <v>2023</v>
      </c>
      <c r="H908" t="s">
        <v>2811</v>
      </c>
      <c r="I908">
        <v>2006</v>
      </c>
      <c r="J908" t="s">
        <v>3063</v>
      </c>
    </row>
    <row r="909" spans="1:10" x14ac:dyDescent="0.25">
      <c r="A909" s="13" t="s">
        <v>2584</v>
      </c>
      <c r="B909" t="s">
        <v>0</v>
      </c>
      <c r="C909" t="s">
        <v>0</v>
      </c>
      <c r="D909">
        <v>1</v>
      </c>
      <c r="E909" t="s">
        <v>1992</v>
      </c>
      <c r="F909" t="s">
        <v>2059</v>
      </c>
      <c r="G909" t="s">
        <v>2023</v>
      </c>
      <c r="H909" t="s">
        <v>2811</v>
      </c>
      <c r="I909">
        <v>2006</v>
      </c>
      <c r="J909" t="s">
        <v>3063</v>
      </c>
    </row>
    <row r="910" spans="1:10" x14ac:dyDescent="0.25">
      <c r="A910" s="13" t="s">
        <v>2585</v>
      </c>
      <c r="B910" t="s">
        <v>0</v>
      </c>
      <c r="C910" t="s">
        <v>0</v>
      </c>
      <c r="D910">
        <v>3</v>
      </c>
      <c r="E910" t="s">
        <v>1992</v>
      </c>
      <c r="F910" t="s">
        <v>2059</v>
      </c>
      <c r="G910" t="s">
        <v>2023</v>
      </c>
      <c r="H910" t="s">
        <v>2811</v>
      </c>
      <c r="I910">
        <v>2006</v>
      </c>
      <c r="J910" t="s">
        <v>3063</v>
      </c>
    </row>
    <row r="911" spans="1:10" x14ac:dyDescent="0.25">
      <c r="A911" s="13" t="s">
        <v>2586</v>
      </c>
      <c r="B911" t="s">
        <v>0</v>
      </c>
      <c r="C911" t="s">
        <v>0</v>
      </c>
      <c r="D911">
        <v>21</v>
      </c>
      <c r="E911" t="s">
        <v>1992</v>
      </c>
      <c r="F911" t="s">
        <v>2059</v>
      </c>
      <c r="G911" t="s">
        <v>2023</v>
      </c>
      <c r="H911" t="s">
        <v>2811</v>
      </c>
      <c r="I911">
        <v>2006</v>
      </c>
      <c r="J911" t="s">
        <v>3063</v>
      </c>
    </row>
    <row r="912" spans="1:10" x14ac:dyDescent="0.25">
      <c r="A912" s="13" t="s">
        <v>2587</v>
      </c>
      <c r="B912" t="s">
        <v>0</v>
      </c>
      <c r="C912" t="s">
        <v>0</v>
      </c>
      <c r="D912">
        <v>2</v>
      </c>
      <c r="E912" t="s">
        <v>1992</v>
      </c>
      <c r="F912" t="s">
        <v>2059</v>
      </c>
      <c r="G912" t="s">
        <v>2023</v>
      </c>
      <c r="H912" t="s">
        <v>2811</v>
      </c>
      <c r="I912">
        <v>2006</v>
      </c>
      <c r="J912" t="s">
        <v>3063</v>
      </c>
    </row>
    <row r="913" spans="1:10" x14ac:dyDescent="0.25">
      <c r="A913" s="13" t="s">
        <v>2588</v>
      </c>
      <c r="B913" t="s">
        <v>0</v>
      </c>
      <c r="C913" t="s">
        <v>0</v>
      </c>
      <c r="D913">
        <v>4</v>
      </c>
      <c r="E913" t="s">
        <v>1992</v>
      </c>
      <c r="F913" t="s">
        <v>2059</v>
      </c>
      <c r="G913" t="s">
        <v>2023</v>
      </c>
      <c r="H913" t="s">
        <v>2811</v>
      </c>
      <c r="I913">
        <v>2006</v>
      </c>
      <c r="J913" t="s">
        <v>3063</v>
      </c>
    </row>
    <row r="914" spans="1:10" x14ac:dyDescent="0.25">
      <c r="A914" s="13" t="s">
        <v>2589</v>
      </c>
      <c r="B914" t="s">
        <v>0</v>
      </c>
      <c r="C914" t="s">
        <v>0</v>
      </c>
      <c r="D914">
        <v>118</v>
      </c>
      <c r="E914" t="s">
        <v>1992</v>
      </c>
      <c r="F914" t="s">
        <v>2059</v>
      </c>
      <c r="G914" t="s">
        <v>2023</v>
      </c>
      <c r="H914" t="s">
        <v>2811</v>
      </c>
      <c r="I914">
        <v>2006</v>
      </c>
      <c r="J914" t="s">
        <v>3063</v>
      </c>
    </row>
    <row r="915" spans="1:10" x14ac:dyDescent="0.25">
      <c r="A915" s="13" t="s">
        <v>2590</v>
      </c>
      <c r="B915" t="s">
        <v>0</v>
      </c>
      <c r="C915" t="s">
        <v>0</v>
      </c>
      <c r="D915">
        <v>8</v>
      </c>
      <c r="E915" t="s">
        <v>1992</v>
      </c>
      <c r="F915" t="s">
        <v>2059</v>
      </c>
      <c r="G915" t="s">
        <v>2023</v>
      </c>
      <c r="H915" t="s">
        <v>2811</v>
      </c>
      <c r="I915">
        <v>2006</v>
      </c>
      <c r="J915" t="s">
        <v>3063</v>
      </c>
    </row>
    <row r="916" spans="1:10" x14ac:dyDescent="0.25">
      <c r="A916" s="13" t="s">
        <v>2631</v>
      </c>
      <c r="B916" t="s">
        <v>0</v>
      </c>
      <c r="C916" t="s">
        <v>0</v>
      </c>
      <c r="D916">
        <v>1</v>
      </c>
      <c r="E916" t="s">
        <v>1992</v>
      </c>
      <c r="F916" t="s">
        <v>2059</v>
      </c>
      <c r="G916" t="s">
        <v>2023</v>
      </c>
      <c r="H916" t="s">
        <v>2811</v>
      </c>
      <c r="I916">
        <v>2006</v>
      </c>
      <c r="J916" t="s">
        <v>3063</v>
      </c>
    </row>
    <row r="917" spans="1:10" x14ac:dyDescent="0.25">
      <c r="A917" s="13" t="s">
        <v>2591</v>
      </c>
      <c r="B917" t="s">
        <v>0</v>
      </c>
      <c r="C917" t="s">
        <v>0</v>
      </c>
      <c r="D917">
        <v>26</v>
      </c>
      <c r="E917" t="s">
        <v>1992</v>
      </c>
      <c r="F917" t="s">
        <v>2059</v>
      </c>
      <c r="G917" t="s">
        <v>2023</v>
      </c>
      <c r="H917" t="s">
        <v>2811</v>
      </c>
      <c r="I917">
        <v>2006</v>
      </c>
      <c r="J917" t="s">
        <v>3063</v>
      </c>
    </row>
    <row r="918" spans="1:10" x14ac:dyDescent="0.25">
      <c r="A918" s="13" t="s">
        <v>2592</v>
      </c>
      <c r="B918" t="s">
        <v>0</v>
      </c>
      <c r="C918" t="s">
        <v>0</v>
      </c>
      <c r="D918">
        <v>2</v>
      </c>
      <c r="E918" t="s">
        <v>1942</v>
      </c>
      <c r="F918" t="s">
        <v>2059</v>
      </c>
      <c r="G918" t="s">
        <v>2023</v>
      </c>
      <c r="H918" t="s">
        <v>2811</v>
      </c>
      <c r="I918">
        <v>2006</v>
      </c>
      <c r="J918" t="s">
        <v>3063</v>
      </c>
    </row>
    <row r="919" spans="1:10" x14ac:dyDescent="0.25">
      <c r="A919" s="13" t="s">
        <v>2593</v>
      </c>
      <c r="B919" t="s">
        <v>0</v>
      </c>
      <c r="C919" t="s">
        <v>0</v>
      </c>
      <c r="D919">
        <v>1</v>
      </c>
      <c r="E919" t="s">
        <v>1940</v>
      </c>
      <c r="F919" t="s">
        <v>2059</v>
      </c>
      <c r="G919" t="s">
        <v>2023</v>
      </c>
      <c r="H919" t="s">
        <v>2811</v>
      </c>
      <c r="I919">
        <v>2006</v>
      </c>
      <c r="J919" t="s">
        <v>3063</v>
      </c>
    </row>
    <row r="920" spans="1:10" x14ac:dyDescent="0.25">
      <c r="A920" s="13" t="s">
        <v>2616</v>
      </c>
      <c r="B920" t="s">
        <v>0</v>
      </c>
      <c r="C920" t="s">
        <v>0</v>
      </c>
      <c r="D920">
        <v>1</v>
      </c>
      <c r="E920" t="s">
        <v>1941</v>
      </c>
      <c r="F920" t="s">
        <v>2059</v>
      </c>
      <c r="G920" t="s">
        <v>2023</v>
      </c>
      <c r="H920" t="s">
        <v>2811</v>
      </c>
      <c r="I920">
        <v>2006</v>
      </c>
      <c r="J920" t="s">
        <v>3063</v>
      </c>
    </row>
    <row r="921" spans="1:10" x14ac:dyDescent="0.25">
      <c r="A921" s="13" t="s">
        <v>2594</v>
      </c>
      <c r="B921" t="s">
        <v>0</v>
      </c>
      <c r="C921" t="s">
        <v>0</v>
      </c>
      <c r="D921">
        <v>6</v>
      </c>
      <c r="E921" t="s">
        <v>1992</v>
      </c>
      <c r="F921" t="s">
        <v>2059</v>
      </c>
      <c r="G921" t="s">
        <v>2023</v>
      </c>
      <c r="H921" t="s">
        <v>2811</v>
      </c>
      <c r="I921">
        <v>2006</v>
      </c>
      <c r="J921" t="s">
        <v>3063</v>
      </c>
    </row>
    <row r="922" spans="1:10" x14ac:dyDescent="0.25">
      <c r="A922" s="13" t="s">
        <v>2605</v>
      </c>
      <c r="B922" t="s">
        <v>0</v>
      </c>
      <c r="C922" t="s">
        <v>0</v>
      </c>
      <c r="D922">
        <v>7</v>
      </c>
      <c r="E922" t="s">
        <v>1992</v>
      </c>
      <c r="F922" t="s">
        <v>2059</v>
      </c>
      <c r="G922" t="s">
        <v>2023</v>
      </c>
      <c r="H922" t="s">
        <v>2811</v>
      </c>
      <c r="I922">
        <v>2006</v>
      </c>
      <c r="J922" t="s">
        <v>3063</v>
      </c>
    </row>
    <row r="923" spans="1:10" x14ac:dyDescent="0.25">
      <c r="A923" s="13" t="s">
        <v>2595</v>
      </c>
      <c r="B923" t="s">
        <v>0</v>
      </c>
      <c r="C923" t="s">
        <v>0</v>
      </c>
      <c r="D923">
        <v>33</v>
      </c>
      <c r="E923" t="s">
        <v>1941</v>
      </c>
      <c r="F923" t="s">
        <v>2059</v>
      </c>
      <c r="G923" t="s">
        <v>2023</v>
      </c>
      <c r="H923" t="s">
        <v>2811</v>
      </c>
      <c r="I923">
        <v>2006</v>
      </c>
      <c r="J923" t="s">
        <v>3063</v>
      </c>
    </row>
    <row r="924" spans="1:10" x14ac:dyDescent="0.25">
      <c r="A924" s="13" t="s">
        <v>2597</v>
      </c>
      <c r="B924" t="s">
        <v>0</v>
      </c>
      <c r="C924" t="s">
        <v>0</v>
      </c>
      <c r="D924">
        <v>3</v>
      </c>
      <c r="E924" t="s">
        <v>1992</v>
      </c>
      <c r="F924" t="s">
        <v>2059</v>
      </c>
      <c r="G924" t="s">
        <v>2023</v>
      </c>
      <c r="H924" t="s">
        <v>2811</v>
      </c>
      <c r="I924">
        <v>2006</v>
      </c>
      <c r="J924" t="s">
        <v>3063</v>
      </c>
    </row>
    <row r="925" spans="1:10" x14ac:dyDescent="0.25">
      <c r="A925" s="13" t="s">
        <v>2599</v>
      </c>
      <c r="B925" t="s">
        <v>0</v>
      </c>
      <c r="C925" t="s">
        <v>0</v>
      </c>
      <c r="D925">
        <v>1</v>
      </c>
      <c r="E925" t="s">
        <v>1940</v>
      </c>
      <c r="F925" t="s">
        <v>2059</v>
      </c>
      <c r="G925" t="s">
        <v>2023</v>
      </c>
      <c r="H925" t="s">
        <v>2811</v>
      </c>
      <c r="I925">
        <v>2006</v>
      </c>
      <c r="J925" t="s">
        <v>3063</v>
      </c>
    </row>
    <row r="926" spans="1:10" x14ac:dyDescent="0.25">
      <c r="A926" s="13" t="s">
        <v>2583</v>
      </c>
      <c r="B926" t="s">
        <v>0</v>
      </c>
      <c r="C926" t="s">
        <v>0</v>
      </c>
      <c r="D926">
        <v>1</v>
      </c>
      <c r="E926" t="s">
        <v>1992</v>
      </c>
      <c r="F926" t="s">
        <v>2059</v>
      </c>
      <c r="G926" t="s">
        <v>2023</v>
      </c>
      <c r="H926" t="s">
        <v>2812</v>
      </c>
      <c r="I926">
        <v>2006</v>
      </c>
      <c r="J926" t="s">
        <v>3063</v>
      </c>
    </row>
    <row r="927" spans="1:10" x14ac:dyDescent="0.25">
      <c r="A927" s="13" t="s">
        <v>2586</v>
      </c>
      <c r="B927" t="s">
        <v>0</v>
      </c>
      <c r="C927" t="s">
        <v>0</v>
      </c>
      <c r="D927">
        <v>1</v>
      </c>
      <c r="E927" t="s">
        <v>1992</v>
      </c>
      <c r="F927" t="s">
        <v>2059</v>
      </c>
      <c r="G927" t="s">
        <v>2023</v>
      </c>
      <c r="H927" t="s">
        <v>2812</v>
      </c>
      <c r="I927">
        <v>2006</v>
      </c>
      <c r="J927" t="s">
        <v>3063</v>
      </c>
    </row>
    <row r="928" spans="1:10" x14ac:dyDescent="0.25">
      <c r="A928" s="13" t="s">
        <v>2589</v>
      </c>
      <c r="B928" t="s">
        <v>0</v>
      </c>
      <c r="C928" t="s">
        <v>0</v>
      </c>
      <c r="D928">
        <v>12</v>
      </c>
      <c r="E928" t="s">
        <v>1992</v>
      </c>
      <c r="F928" t="s">
        <v>2059</v>
      </c>
      <c r="G928" t="s">
        <v>2023</v>
      </c>
      <c r="H928" t="s">
        <v>2812</v>
      </c>
      <c r="I928">
        <v>2006</v>
      </c>
      <c r="J928" t="s">
        <v>3063</v>
      </c>
    </row>
    <row r="929" spans="1:10" x14ac:dyDescent="0.25">
      <c r="A929" s="13" t="s">
        <v>2595</v>
      </c>
      <c r="B929" t="s">
        <v>0</v>
      </c>
      <c r="C929" t="s">
        <v>0</v>
      </c>
      <c r="D929">
        <v>1</v>
      </c>
      <c r="E929" t="s">
        <v>1941</v>
      </c>
      <c r="F929" t="s">
        <v>2059</v>
      </c>
      <c r="G929" t="s">
        <v>2023</v>
      </c>
      <c r="H929" t="s">
        <v>2812</v>
      </c>
      <c r="I929">
        <v>2006</v>
      </c>
      <c r="J929" t="s">
        <v>3063</v>
      </c>
    </row>
    <row r="930" spans="1:10" x14ac:dyDescent="0.25">
      <c r="A930" s="13" t="s">
        <v>2581</v>
      </c>
      <c r="B930" t="s">
        <v>0</v>
      </c>
      <c r="C930" t="s">
        <v>0</v>
      </c>
      <c r="D930">
        <v>2</v>
      </c>
      <c r="E930" t="s">
        <v>1992</v>
      </c>
      <c r="F930" t="s">
        <v>2059</v>
      </c>
      <c r="G930" t="s">
        <v>2026</v>
      </c>
      <c r="H930" t="s">
        <v>2813</v>
      </c>
      <c r="I930">
        <v>2006</v>
      </c>
      <c r="J930" t="s">
        <v>3063</v>
      </c>
    </row>
    <row r="931" spans="1:10" x14ac:dyDescent="0.25">
      <c r="A931" s="13" t="s">
        <v>2583</v>
      </c>
      <c r="B931" t="s">
        <v>0</v>
      </c>
      <c r="C931" t="s">
        <v>0</v>
      </c>
      <c r="D931">
        <v>9</v>
      </c>
      <c r="E931" t="s">
        <v>1992</v>
      </c>
      <c r="F931" t="s">
        <v>2059</v>
      </c>
      <c r="G931" t="s">
        <v>2026</v>
      </c>
      <c r="H931" t="s">
        <v>2813</v>
      </c>
      <c r="I931">
        <v>2006</v>
      </c>
      <c r="J931" t="s">
        <v>3063</v>
      </c>
    </row>
    <row r="932" spans="1:10" x14ac:dyDescent="0.25">
      <c r="A932" s="13" t="s">
        <v>2604</v>
      </c>
      <c r="B932" t="s">
        <v>0</v>
      </c>
      <c r="C932" t="s">
        <v>0</v>
      </c>
      <c r="D932">
        <v>1</v>
      </c>
      <c r="E932" t="s">
        <v>1992</v>
      </c>
      <c r="F932" t="s">
        <v>2059</v>
      </c>
      <c r="G932" t="s">
        <v>2026</v>
      </c>
      <c r="H932" t="s">
        <v>2813</v>
      </c>
      <c r="I932">
        <v>2006</v>
      </c>
      <c r="J932" t="s">
        <v>3063</v>
      </c>
    </row>
    <row r="933" spans="1:10" x14ac:dyDescent="0.25">
      <c r="A933" s="13" t="s">
        <v>2584</v>
      </c>
      <c r="B933" t="s">
        <v>0</v>
      </c>
      <c r="C933" t="s">
        <v>0</v>
      </c>
      <c r="D933">
        <v>1</v>
      </c>
      <c r="E933" t="s">
        <v>1992</v>
      </c>
      <c r="F933" t="s">
        <v>2059</v>
      </c>
      <c r="G933" t="s">
        <v>2026</v>
      </c>
      <c r="H933" t="s">
        <v>2813</v>
      </c>
      <c r="I933">
        <v>2006</v>
      </c>
      <c r="J933" t="s">
        <v>3063</v>
      </c>
    </row>
    <row r="934" spans="1:10" x14ac:dyDescent="0.25">
      <c r="A934" s="13" t="s">
        <v>2585</v>
      </c>
      <c r="B934" t="s">
        <v>0</v>
      </c>
      <c r="C934" t="s">
        <v>0</v>
      </c>
      <c r="D934">
        <v>3</v>
      </c>
      <c r="E934" t="s">
        <v>1992</v>
      </c>
      <c r="F934" t="s">
        <v>2059</v>
      </c>
      <c r="G934" t="s">
        <v>2026</v>
      </c>
      <c r="H934" t="s">
        <v>2813</v>
      </c>
      <c r="I934">
        <v>2006</v>
      </c>
      <c r="J934" t="s">
        <v>3063</v>
      </c>
    </row>
    <row r="935" spans="1:10" x14ac:dyDescent="0.25">
      <c r="A935" s="13" t="s">
        <v>2586</v>
      </c>
      <c r="B935" t="s">
        <v>0</v>
      </c>
      <c r="C935" t="s">
        <v>0</v>
      </c>
      <c r="D935">
        <v>33</v>
      </c>
      <c r="E935" t="s">
        <v>1992</v>
      </c>
      <c r="F935" t="s">
        <v>2059</v>
      </c>
      <c r="G935" t="s">
        <v>2026</v>
      </c>
      <c r="H935" t="s">
        <v>2813</v>
      </c>
      <c r="I935">
        <v>2006</v>
      </c>
      <c r="J935" t="s">
        <v>3063</v>
      </c>
    </row>
    <row r="936" spans="1:10" x14ac:dyDescent="0.25">
      <c r="A936" s="13" t="s">
        <v>2587</v>
      </c>
      <c r="B936" t="s">
        <v>0</v>
      </c>
      <c r="C936" t="s">
        <v>0</v>
      </c>
      <c r="D936">
        <v>6</v>
      </c>
      <c r="E936" t="s">
        <v>1992</v>
      </c>
      <c r="F936" t="s">
        <v>2059</v>
      </c>
      <c r="G936" t="s">
        <v>2026</v>
      </c>
      <c r="H936" t="s">
        <v>2813</v>
      </c>
      <c r="I936">
        <v>2006</v>
      </c>
      <c r="J936" t="s">
        <v>3063</v>
      </c>
    </row>
    <row r="937" spans="1:10" x14ac:dyDescent="0.25">
      <c r="A937" s="13" t="s">
        <v>2630</v>
      </c>
      <c r="B937" t="s">
        <v>0</v>
      </c>
      <c r="C937" t="s">
        <v>0</v>
      </c>
      <c r="D937">
        <v>1</v>
      </c>
      <c r="E937" t="s">
        <v>1941</v>
      </c>
      <c r="F937" t="s">
        <v>2059</v>
      </c>
      <c r="G937" t="s">
        <v>2026</v>
      </c>
      <c r="H937" t="s">
        <v>2813</v>
      </c>
      <c r="I937">
        <v>2006</v>
      </c>
      <c r="J937" t="s">
        <v>3063</v>
      </c>
    </row>
    <row r="938" spans="1:10" x14ac:dyDescent="0.25">
      <c r="A938" s="13" t="s">
        <v>2611</v>
      </c>
      <c r="B938" t="s">
        <v>0</v>
      </c>
      <c r="C938" t="s">
        <v>0</v>
      </c>
      <c r="D938">
        <v>1</v>
      </c>
      <c r="E938" t="s">
        <v>1940</v>
      </c>
      <c r="F938" t="s">
        <v>2059</v>
      </c>
      <c r="G938" t="s">
        <v>2026</v>
      </c>
      <c r="H938" t="s">
        <v>2813</v>
      </c>
      <c r="I938">
        <v>2006</v>
      </c>
      <c r="J938" t="s">
        <v>3063</v>
      </c>
    </row>
    <row r="939" spans="1:10" x14ac:dyDescent="0.25">
      <c r="A939" s="13" t="s">
        <v>2588</v>
      </c>
      <c r="B939" t="s">
        <v>0</v>
      </c>
      <c r="C939" t="s">
        <v>0</v>
      </c>
      <c r="D939">
        <v>4</v>
      </c>
      <c r="E939" t="s">
        <v>1992</v>
      </c>
      <c r="F939" t="s">
        <v>2059</v>
      </c>
      <c r="G939" t="s">
        <v>2026</v>
      </c>
      <c r="H939" t="s">
        <v>2813</v>
      </c>
      <c r="I939">
        <v>2006</v>
      </c>
      <c r="J939" t="s">
        <v>3063</v>
      </c>
    </row>
    <row r="940" spans="1:10" x14ac:dyDescent="0.25">
      <c r="A940" s="13" t="s">
        <v>2589</v>
      </c>
      <c r="B940" t="s">
        <v>0</v>
      </c>
      <c r="C940" t="s">
        <v>0</v>
      </c>
      <c r="D940">
        <v>230</v>
      </c>
      <c r="E940" t="s">
        <v>1992</v>
      </c>
      <c r="F940" t="s">
        <v>2059</v>
      </c>
      <c r="G940" t="s">
        <v>2026</v>
      </c>
      <c r="H940" t="s">
        <v>2813</v>
      </c>
      <c r="I940">
        <v>2006</v>
      </c>
      <c r="J940" t="s">
        <v>3063</v>
      </c>
    </row>
    <row r="941" spans="1:10" x14ac:dyDescent="0.25">
      <c r="A941" s="13" t="s">
        <v>2590</v>
      </c>
      <c r="B941" t="s">
        <v>0</v>
      </c>
      <c r="C941" t="s">
        <v>0</v>
      </c>
      <c r="D941">
        <v>26</v>
      </c>
      <c r="E941" t="s">
        <v>1992</v>
      </c>
      <c r="F941" t="s">
        <v>2059</v>
      </c>
      <c r="G941" t="s">
        <v>2026</v>
      </c>
      <c r="H941" t="s">
        <v>2813</v>
      </c>
      <c r="I941">
        <v>2006</v>
      </c>
      <c r="J941" t="s">
        <v>3063</v>
      </c>
    </row>
    <row r="942" spans="1:10" x14ac:dyDescent="0.25">
      <c r="A942" s="13" t="s">
        <v>2631</v>
      </c>
      <c r="B942" t="s">
        <v>0</v>
      </c>
      <c r="C942" t="s">
        <v>0</v>
      </c>
      <c r="D942">
        <v>6</v>
      </c>
      <c r="E942" t="s">
        <v>1992</v>
      </c>
      <c r="F942" t="s">
        <v>2059</v>
      </c>
      <c r="G942" t="s">
        <v>2026</v>
      </c>
      <c r="H942" t="s">
        <v>2813</v>
      </c>
      <c r="I942">
        <v>2006</v>
      </c>
      <c r="J942" t="s">
        <v>3063</v>
      </c>
    </row>
    <row r="943" spans="1:10" x14ac:dyDescent="0.25">
      <c r="A943" s="13" t="s">
        <v>2591</v>
      </c>
      <c r="B943" t="s">
        <v>0</v>
      </c>
      <c r="C943" t="s">
        <v>0</v>
      </c>
      <c r="D943">
        <v>39</v>
      </c>
      <c r="E943" t="s">
        <v>1992</v>
      </c>
      <c r="F943" t="s">
        <v>2059</v>
      </c>
      <c r="G943" t="s">
        <v>2026</v>
      </c>
      <c r="H943" t="s">
        <v>2813</v>
      </c>
      <c r="I943">
        <v>2006</v>
      </c>
      <c r="J943" t="s">
        <v>3063</v>
      </c>
    </row>
    <row r="944" spans="1:10" x14ac:dyDescent="0.25">
      <c r="A944" s="13" t="s">
        <v>2612</v>
      </c>
      <c r="B944" t="s">
        <v>0</v>
      </c>
      <c r="C944" t="s">
        <v>0</v>
      </c>
      <c r="D944">
        <v>1</v>
      </c>
      <c r="E944" t="s">
        <v>1992</v>
      </c>
      <c r="F944" t="s">
        <v>2059</v>
      </c>
      <c r="G944" t="s">
        <v>2026</v>
      </c>
      <c r="H944" t="s">
        <v>2813</v>
      </c>
      <c r="I944">
        <v>2006</v>
      </c>
      <c r="J944" t="s">
        <v>3063</v>
      </c>
    </row>
    <row r="945" spans="1:10" x14ac:dyDescent="0.25">
      <c r="A945" s="13" t="s">
        <v>2592</v>
      </c>
      <c r="B945" t="s">
        <v>0</v>
      </c>
      <c r="C945" t="s">
        <v>0</v>
      </c>
      <c r="D945">
        <v>1</v>
      </c>
      <c r="E945" t="s">
        <v>1942</v>
      </c>
      <c r="F945" t="s">
        <v>2059</v>
      </c>
      <c r="G945" t="s">
        <v>2026</v>
      </c>
      <c r="H945" t="s">
        <v>2813</v>
      </c>
      <c r="I945">
        <v>2006</v>
      </c>
      <c r="J945" t="s">
        <v>3063</v>
      </c>
    </row>
    <row r="946" spans="1:10" x14ac:dyDescent="0.25">
      <c r="A946" s="13" t="s">
        <v>2593</v>
      </c>
      <c r="B946" t="s">
        <v>0</v>
      </c>
      <c r="C946" t="s">
        <v>0</v>
      </c>
      <c r="D946">
        <v>1</v>
      </c>
      <c r="E946" t="s">
        <v>1940</v>
      </c>
      <c r="F946" t="s">
        <v>2059</v>
      </c>
      <c r="G946" t="s">
        <v>2026</v>
      </c>
      <c r="H946" t="s">
        <v>2813</v>
      </c>
      <c r="I946">
        <v>2006</v>
      </c>
      <c r="J946" t="s">
        <v>3063</v>
      </c>
    </row>
    <row r="947" spans="1:10" x14ac:dyDescent="0.25">
      <c r="A947" s="13" t="s">
        <v>2616</v>
      </c>
      <c r="B947" t="s">
        <v>0</v>
      </c>
      <c r="C947" t="s">
        <v>0</v>
      </c>
      <c r="D947">
        <v>1</v>
      </c>
      <c r="E947" t="s">
        <v>1941</v>
      </c>
      <c r="F947" t="s">
        <v>2059</v>
      </c>
      <c r="G947" t="s">
        <v>2026</v>
      </c>
      <c r="H947" t="s">
        <v>2813</v>
      </c>
      <c r="I947">
        <v>2006</v>
      </c>
      <c r="J947" t="s">
        <v>3063</v>
      </c>
    </row>
    <row r="948" spans="1:10" x14ac:dyDescent="0.25">
      <c r="A948" s="13" t="s">
        <v>2594</v>
      </c>
      <c r="B948" t="s">
        <v>0</v>
      </c>
      <c r="C948" t="s">
        <v>0</v>
      </c>
      <c r="D948">
        <v>11</v>
      </c>
      <c r="E948" t="s">
        <v>1992</v>
      </c>
      <c r="F948" t="s">
        <v>2059</v>
      </c>
      <c r="G948" t="s">
        <v>2026</v>
      </c>
      <c r="H948" t="s">
        <v>2813</v>
      </c>
      <c r="I948">
        <v>2006</v>
      </c>
      <c r="J948" t="s">
        <v>3063</v>
      </c>
    </row>
    <row r="949" spans="1:10" x14ac:dyDescent="0.25">
      <c r="A949" s="13" t="s">
        <v>2605</v>
      </c>
      <c r="B949" t="s">
        <v>0</v>
      </c>
      <c r="C949" t="s">
        <v>0</v>
      </c>
      <c r="D949">
        <v>9</v>
      </c>
      <c r="E949" t="s">
        <v>1992</v>
      </c>
      <c r="F949" t="s">
        <v>2059</v>
      </c>
      <c r="G949" t="s">
        <v>2026</v>
      </c>
      <c r="H949" t="s">
        <v>2813</v>
      </c>
      <c r="I949">
        <v>2006</v>
      </c>
      <c r="J949" t="s">
        <v>3063</v>
      </c>
    </row>
    <row r="950" spans="1:10" x14ac:dyDescent="0.25">
      <c r="A950" s="13" t="s">
        <v>2595</v>
      </c>
      <c r="B950" t="s">
        <v>0</v>
      </c>
      <c r="C950" t="s">
        <v>0</v>
      </c>
      <c r="D950">
        <v>53</v>
      </c>
      <c r="E950" t="s">
        <v>1941</v>
      </c>
      <c r="F950" t="s">
        <v>2059</v>
      </c>
      <c r="G950" t="s">
        <v>2026</v>
      </c>
      <c r="H950" t="s">
        <v>2813</v>
      </c>
      <c r="I950">
        <v>2006</v>
      </c>
      <c r="J950" t="s">
        <v>3063</v>
      </c>
    </row>
    <row r="951" spans="1:10" x14ac:dyDescent="0.25">
      <c r="A951" s="13" t="s">
        <v>2596</v>
      </c>
      <c r="B951" t="s">
        <v>0</v>
      </c>
      <c r="C951" t="s">
        <v>0</v>
      </c>
      <c r="D951">
        <v>1</v>
      </c>
      <c r="E951" t="s">
        <v>1992</v>
      </c>
      <c r="F951" t="s">
        <v>2059</v>
      </c>
      <c r="G951" t="s">
        <v>2026</v>
      </c>
      <c r="H951" t="s">
        <v>2813</v>
      </c>
      <c r="I951">
        <v>2006</v>
      </c>
      <c r="J951" t="s">
        <v>3063</v>
      </c>
    </row>
    <row r="952" spans="1:10" x14ac:dyDescent="0.25">
      <c r="A952" s="13" t="s">
        <v>2597</v>
      </c>
      <c r="B952" t="s">
        <v>0</v>
      </c>
      <c r="C952" t="s">
        <v>0</v>
      </c>
      <c r="D952">
        <v>3</v>
      </c>
      <c r="E952" t="s">
        <v>1992</v>
      </c>
      <c r="F952" t="s">
        <v>2059</v>
      </c>
      <c r="G952" t="s">
        <v>2026</v>
      </c>
      <c r="H952" t="s">
        <v>2813</v>
      </c>
      <c r="I952">
        <v>2006</v>
      </c>
      <c r="J952" t="s">
        <v>3063</v>
      </c>
    </row>
    <row r="953" spans="1:10" x14ac:dyDescent="0.25">
      <c r="A953" s="13" t="s">
        <v>2598</v>
      </c>
      <c r="B953" t="s">
        <v>0</v>
      </c>
      <c r="C953" t="s">
        <v>0</v>
      </c>
      <c r="D953">
        <v>2</v>
      </c>
      <c r="E953" t="s">
        <v>1992</v>
      </c>
      <c r="F953" t="s">
        <v>2059</v>
      </c>
      <c r="G953" t="s">
        <v>2026</v>
      </c>
      <c r="H953" t="s">
        <v>2813</v>
      </c>
      <c r="I953">
        <v>2006</v>
      </c>
      <c r="J953" t="s">
        <v>3063</v>
      </c>
    </row>
    <row r="954" spans="1:10" x14ac:dyDescent="0.25">
      <c r="A954" s="13" t="s">
        <v>2599</v>
      </c>
      <c r="B954" t="s">
        <v>0</v>
      </c>
      <c r="C954" t="s">
        <v>0</v>
      </c>
      <c r="D954">
        <v>2</v>
      </c>
      <c r="E954" t="s">
        <v>1940</v>
      </c>
      <c r="F954" t="s">
        <v>2059</v>
      </c>
      <c r="G954" t="s">
        <v>2026</v>
      </c>
      <c r="H954" t="s">
        <v>2813</v>
      </c>
      <c r="I954">
        <v>2006</v>
      </c>
      <c r="J954" t="s">
        <v>3063</v>
      </c>
    </row>
    <row r="955" spans="1:10" x14ac:dyDescent="0.25">
      <c r="A955" s="13" t="s">
        <v>2583</v>
      </c>
      <c r="B955" t="s">
        <v>0</v>
      </c>
      <c r="C955" t="s">
        <v>0</v>
      </c>
      <c r="D955">
        <v>1</v>
      </c>
      <c r="E955" t="s">
        <v>1992</v>
      </c>
      <c r="F955" t="s">
        <v>2059</v>
      </c>
      <c r="G955" t="s">
        <v>2026</v>
      </c>
      <c r="H955" t="s">
        <v>2814</v>
      </c>
      <c r="I955">
        <v>2006</v>
      </c>
      <c r="J955" t="s">
        <v>3063</v>
      </c>
    </row>
    <row r="956" spans="1:10" x14ac:dyDescent="0.25">
      <c r="A956" s="13" t="s">
        <v>2589</v>
      </c>
      <c r="B956" t="s">
        <v>0</v>
      </c>
      <c r="C956" t="s">
        <v>0</v>
      </c>
      <c r="D956">
        <v>14</v>
      </c>
      <c r="E956" t="s">
        <v>1992</v>
      </c>
      <c r="F956" t="s">
        <v>2059</v>
      </c>
      <c r="G956" t="s">
        <v>2026</v>
      </c>
      <c r="H956" t="s">
        <v>2814</v>
      </c>
      <c r="I956">
        <v>2006</v>
      </c>
      <c r="J956" t="s">
        <v>3063</v>
      </c>
    </row>
    <row r="957" spans="1:10" x14ac:dyDescent="0.25">
      <c r="A957" s="13" t="s">
        <v>2591</v>
      </c>
      <c r="B957" t="s">
        <v>0</v>
      </c>
      <c r="C957" t="s">
        <v>0</v>
      </c>
      <c r="D957">
        <v>1</v>
      </c>
      <c r="E957" t="s">
        <v>1992</v>
      </c>
      <c r="F957" t="s">
        <v>2059</v>
      </c>
      <c r="G957" t="s">
        <v>2026</v>
      </c>
      <c r="H957" t="s">
        <v>2814</v>
      </c>
      <c r="I957">
        <v>2006</v>
      </c>
      <c r="J957" t="s">
        <v>3063</v>
      </c>
    </row>
    <row r="958" spans="1:10" x14ac:dyDescent="0.25">
      <c r="A958" s="13" t="s">
        <v>2595</v>
      </c>
      <c r="B958" t="s">
        <v>0</v>
      </c>
      <c r="C958" t="s">
        <v>0</v>
      </c>
      <c r="D958">
        <v>1</v>
      </c>
      <c r="E958" t="s">
        <v>1941</v>
      </c>
      <c r="F958" t="s">
        <v>2059</v>
      </c>
      <c r="G958" t="s">
        <v>2026</v>
      </c>
      <c r="H958" t="s">
        <v>2814</v>
      </c>
      <c r="I958">
        <v>2006</v>
      </c>
      <c r="J958" t="s">
        <v>3063</v>
      </c>
    </row>
    <row r="959" spans="1:10" x14ac:dyDescent="0.25">
      <c r="A959" s="13" t="s">
        <v>2586</v>
      </c>
      <c r="B959" t="s">
        <v>0</v>
      </c>
      <c r="C959" t="s">
        <v>0</v>
      </c>
      <c r="D959">
        <v>1</v>
      </c>
      <c r="E959" t="s">
        <v>1992</v>
      </c>
      <c r="F959" t="s">
        <v>2059</v>
      </c>
      <c r="G959" t="s">
        <v>2026</v>
      </c>
      <c r="H959" t="s">
        <v>2815</v>
      </c>
      <c r="I959">
        <v>2006</v>
      </c>
      <c r="J959" t="s">
        <v>3063</v>
      </c>
    </row>
    <row r="960" spans="1:10" x14ac:dyDescent="0.25">
      <c r="A960" s="13" t="s">
        <v>2589</v>
      </c>
      <c r="B960" t="s">
        <v>0</v>
      </c>
      <c r="C960" t="s">
        <v>0</v>
      </c>
      <c r="D960">
        <v>8</v>
      </c>
      <c r="E960" t="s">
        <v>1992</v>
      </c>
      <c r="F960" t="s">
        <v>2059</v>
      </c>
      <c r="G960" t="s">
        <v>2026</v>
      </c>
      <c r="H960" t="s">
        <v>2815</v>
      </c>
      <c r="I960">
        <v>2006</v>
      </c>
      <c r="J960" t="s">
        <v>3063</v>
      </c>
    </row>
    <row r="961" spans="1:10" x14ac:dyDescent="0.25">
      <c r="A961" s="13" t="s">
        <v>2595</v>
      </c>
      <c r="B961" t="s">
        <v>0</v>
      </c>
      <c r="C961" t="s">
        <v>0</v>
      </c>
      <c r="D961">
        <v>1</v>
      </c>
      <c r="E961" t="s">
        <v>1941</v>
      </c>
      <c r="F961" t="s">
        <v>2059</v>
      </c>
      <c r="G961" t="s">
        <v>2026</v>
      </c>
      <c r="H961" t="s">
        <v>2815</v>
      </c>
      <c r="I961">
        <v>2006</v>
      </c>
      <c r="J961" t="s">
        <v>3063</v>
      </c>
    </row>
    <row r="962" spans="1:10" x14ac:dyDescent="0.25">
      <c r="A962" s="13" t="s">
        <v>2589</v>
      </c>
      <c r="B962" t="s">
        <v>0</v>
      </c>
      <c r="C962" t="s">
        <v>0</v>
      </c>
      <c r="D962">
        <v>18</v>
      </c>
      <c r="E962" t="s">
        <v>1992</v>
      </c>
      <c r="F962" t="s">
        <v>2059</v>
      </c>
      <c r="G962" t="s">
        <v>2026</v>
      </c>
      <c r="H962" t="s">
        <v>2784</v>
      </c>
      <c r="I962">
        <v>2006</v>
      </c>
      <c r="J962" t="s">
        <v>3063</v>
      </c>
    </row>
    <row r="963" spans="1:10" x14ac:dyDescent="0.25">
      <c r="A963" s="13" t="s">
        <v>2591</v>
      </c>
      <c r="B963" t="s">
        <v>0</v>
      </c>
      <c r="C963" t="s">
        <v>0</v>
      </c>
      <c r="D963">
        <v>2</v>
      </c>
      <c r="E963" t="s">
        <v>1992</v>
      </c>
      <c r="F963" t="s">
        <v>2059</v>
      </c>
      <c r="G963" t="s">
        <v>2026</v>
      </c>
      <c r="H963" t="s">
        <v>2784</v>
      </c>
      <c r="I963">
        <v>2006</v>
      </c>
      <c r="J963" t="s">
        <v>3063</v>
      </c>
    </row>
    <row r="964" spans="1:10" x14ac:dyDescent="0.25">
      <c r="A964" s="13" t="s">
        <v>2595</v>
      </c>
      <c r="B964" t="s">
        <v>0</v>
      </c>
      <c r="C964" t="s">
        <v>0</v>
      </c>
      <c r="D964">
        <v>3</v>
      </c>
      <c r="E964" t="s">
        <v>1941</v>
      </c>
      <c r="F964" t="s">
        <v>2059</v>
      </c>
      <c r="G964" t="s">
        <v>2026</v>
      </c>
      <c r="H964" t="s">
        <v>2784</v>
      </c>
      <c r="I964">
        <v>2006</v>
      </c>
      <c r="J964" t="s">
        <v>3063</v>
      </c>
    </row>
    <row r="965" spans="1:10" x14ac:dyDescent="0.25">
      <c r="A965" s="13" t="s">
        <v>2589</v>
      </c>
      <c r="B965" t="s">
        <v>0</v>
      </c>
      <c r="C965" t="s">
        <v>0</v>
      </c>
      <c r="D965">
        <v>9</v>
      </c>
      <c r="E965" t="s">
        <v>1992</v>
      </c>
      <c r="F965" t="s">
        <v>2059</v>
      </c>
      <c r="G965" t="s">
        <v>2026</v>
      </c>
      <c r="H965" t="s">
        <v>2816</v>
      </c>
      <c r="I965">
        <v>2006</v>
      </c>
      <c r="J965" t="s">
        <v>3063</v>
      </c>
    </row>
    <row r="966" spans="1:10" x14ac:dyDescent="0.25">
      <c r="A966" s="13" t="s">
        <v>2591</v>
      </c>
      <c r="B966" t="s">
        <v>0</v>
      </c>
      <c r="C966" t="s">
        <v>0</v>
      </c>
      <c r="D966">
        <v>1</v>
      </c>
      <c r="E966" t="s">
        <v>1992</v>
      </c>
      <c r="F966" t="s">
        <v>2059</v>
      </c>
      <c r="G966" t="s">
        <v>2026</v>
      </c>
      <c r="H966" t="s">
        <v>2816</v>
      </c>
      <c r="I966">
        <v>2006</v>
      </c>
      <c r="J966" t="s">
        <v>3063</v>
      </c>
    </row>
    <row r="967" spans="1:10" x14ac:dyDescent="0.25">
      <c r="A967" s="13" t="s">
        <v>2595</v>
      </c>
      <c r="B967" t="s">
        <v>0</v>
      </c>
      <c r="C967" t="s">
        <v>0</v>
      </c>
      <c r="D967">
        <v>1</v>
      </c>
      <c r="E967" t="s">
        <v>1941</v>
      </c>
      <c r="F967" t="s">
        <v>2059</v>
      </c>
      <c r="G967" t="s">
        <v>2026</v>
      </c>
      <c r="H967" t="s">
        <v>2816</v>
      </c>
      <c r="I967">
        <v>2006</v>
      </c>
      <c r="J967" t="s">
        <v>3063</v>
      </c>
    </row>
    <row r="968" spans="1:10" x14ac:dyDescent="0.25">
      <c r="A968" s="13" t="s">
        <v>2586</v>
      </c>
      <c r="B968" t="s">
        <v>0</v>
      </c>
      <c r="C968" t="s">
        <v>0</v>
      </c>
      <c r="D968">
        <v>1</v>
      </c>
      <c r="E968" t="s">
        <v>1992</v>
      </c>
      <c r="F968" t="s">
        <v>2059</v>
      </c>
      <c r="G968" t="s">
        <v>2025</v>
      </c>
      <c r="H968" t="s">
        <v>2817</v>
      </c>
      <c r="I968">
        <v>2006</v>
      </c>
      <c r="J968" t="s">
        <v>3063</v>
      </c>
    </row>
    <row r="969" spans="1:10" x14ac:dyDescent="0.25">
      <c r="A969" s="13" t="s">
        <v>2589</v>
      </c>
      <c r="B969" t="s">
        <v>0</v>
      </c>
      <c r="C969" t="s">
        <v>0</v>
      </c>
      <c r="D969">
        <v>18</v>
      </c>
      <c r="E969" t="s">
        <v>1992</v>
      </c>
      <c r="F969" t="s">
        <v>2059</v>
      </c>
      <c r="G969" t="s">
        <v>2025</v>
      </c>
      <c r="H969" t="s">
        <v>2817</v>
      </c>
      <c r="I969">
        <v>2006</v>
      </c>
      <c r="J969" t="s">
        <v>3063</v>
      </c>
    </row>
    <row r="970" spans="1:10" x14ac:dyDescent="0.25">
      <c r="A970" s="13" t="s">
        <v>2591</v>
      </c>
      <c r="B970" t="s">
        <v>0</v>
      </c>
      <c r="C970" t="s">
        <v>0</v>
      </c>
      <c r="D970">
        <v>2</v>
      </c>
      <c r="E970" t="s">
        <v>1992</v>
      </c>
      <c r="F970" t="s">
        <v>2059</v>
      </c>
      <c r="G970" t="s">
        <v>2025</v>
      </c>
      <c r="H970" t="s">
        <v>2817</v>
      </c>
      <c r="I970">
        <v>2006</v>
      </c>
      <c r="J970" t="s">
        <v>3063</v>
      </c>
    </row>
    <row r="971" spans="1:10" x14ac:dyDescent="0.25">
      <c r="A971" s="13" t="s">
        <v>2595</v>
      </c>
      <c r="B971" t="s">
        <v>0</v>
      </c>
      <c r="C971" t="s">
        <v>0</v>
      </c>
      <c r="D971">
        <v>1</v>
      </c>
      <c r="E971" t="s">
        <v>1941</v>
      </c>
      <c r="F971" t="s">
        <v>2059</v>
      </c>
      <c r="G971" t="s">
        <v>2025</v>
      </c>
      <c r="H971" t="s">
        <v>2817</v>
      </c>
      <c r="I971">
        <v>2006</v>
      </c>
      <c r="J971" t="s">
        <v>3063</v>
      </c>
    </row>
    <row r="972" spans="1:10" x14ac:dyDescent="0.25">
      <c r="A972" s="13" t="s">
        <v>2581</v>
      </c>
      <c r="B972" t="s">
        <v>0</v>
      </c>
      <c r="C972" t="s">
        <v>0</v>
      </c>
      <c r="D972">
        <v>2</v>
      </c>
      <c r="E972" t="s">
        <v>1992</v>
      </c>
      <c r="F972" t="s">
        <v>2059</v>
      </c>
      <c r="G972" t="s">
        <v>2025</v>
      </c>
      <c r="H972" t="s">
        <v>2818</v>
      </c>
      <c r="I972">
        <v>2006</v>
      </c>
      <c r="J972" t="s">
        <v>3063</v>
      </c>
    </row>
    <row r="973" spans="1:10" x14ac:dyDescent="0.25">
      <c r="A973" s="13" t="s">
        <v>2661</v>
      </c>
      <c r="B973" t="s">
        <v>0</v>
      </c>
      <c r="C973" t="s">
        <v>0</v>
      </c>
      <c r="D973">
        <v>5</v>
      </c>
      <c r="E973" t="s">
        <v>1941</v>
      </c>
      <c r="F973" t="s">
        <v>2059</v>
      </c>
      <c r="G973" t="s">
        <v>2025</v>
      </c>
      <c r="H973" t="s">
        <v>2818</v>
      </c>
      <c r="I973">
        <v>2006</v>
      </c>
      <c r="J973" t="s">
        <v>3063</v>
      </c>
    </row>
    <row r="974" spans="1:10" x14ac:dyDescent="0.25">
      <c r="A974" s="13" t="s">
        <v>2583</v>
      </c>
      <c r="B974" t="s">
        <v>0</v>
      </c>
      <c r="C974" t="s">
        <v>0</v>
      </c>
      <c r="D974">
        <v>4</v>
      </c>
      <c r="E974" t="s">
        <v>1992</v>
      </c>
      <c r="F974" t="s">
        <v>2059</v>
      </c>
      <c r="G974" t="s">
        <v>2025</v>
      </c>
      <c r="H974" t="s">
        <v>2818</v>
      </c>
      <c r="I974">
        <v>2006</v>
      </c>
      <c r="J974" t="s">
        <v>3063</v>
      </c>
    </row>
    <row r="975" spans="1:10" x14ac:dyDescent="0.25">
      <c r="A975" s="13" t="s">
        <v>2604</v>
      </c>
      <c r="B975" t="s">
        <v>0</v>
      </c>
      <c r="C975" t="s">
        <v>0</v>
      </c>
      <c r="D975">
        <v>3</v>
      </c>
      <c r="E975" t="s">
        <v>1992</v>
      </c>
      <c r="F975" t="s">
        <v>2059</v>
      </c>
      <c r="G975" t="s">
        <v>2025</v>
      </c>
      <c r="H975" t="s">
        <v>2818</v>
      </c>
      <c r="I975">
        <v>2006</v>
      </c>
      <c r="J975" t="s">
        <v>3063</v>
      </c>
    </row>
    <row r="976" spans="1:10" x14ac:dyDescent="0.25">
      <c r="A976" s="13" t="s">
        <v>2584</v>
      </c>
      <c r="B976" t="s">
        <v>0</v>
      </c>
      <c r="C976" t="s">
        <v>0</v>
      </c>
      <c r="D976">
        <v>1</v>
      </c>
      <c r="E976" t="s">
        <v>1992</v>
      </c>
      <c r="F976" t="s">
        <v>2059</v>
      </c>
      <c r="G976" t="s">
        <v>2025</v>
      </c>
      <c r="H976" t="s">
        <v>2818</v>
      </c>
      <c r="I976">
        <v>2006</v>
      </c>
      <c r="J976" t="s">
        <v>3063</v>
      </c>
    </row>
    <row r="977" spans="1:10" x14ac:dyDescent="0.25">
      <c r="A977" s="13" t="s">
        <v>2585</v>
      </c>
      <c r="B977" t="s">
        <v>0</v>
      </c>
      <c r="C977" t="s">
        <v>0</v>
      </c>
      <c r="D977">
        <v>5</v>
      </c>
      <c r="E977" t="s">
        <v>1992</v>
      </c>
      <c r="F977" t="s">
        <v>2059</v>
      </c>
      <c r="G977" t="s">
        <v>2025</v>
      </c>
      <c r="H977" t="s">
        <v>2818</v>
      </c>
      <c r="I977">
        <v>2006</v>
      </c>
      <c r="J977" t="s">
        <v>3063</v>
      </c>
    </row>
    <row r="978" spans="1:10" x14ac:dyDescent="0.25">
      <c r="A978" s="13" t="s">
        <v>2586</v>
      </c>
      <c r="B978" t="s">
        <v>0</v>
      </c>
      <c r="C978" t="s">
        <v>0</v>
      </c>
      <c r="D978">
        <v>25</v>
      </c>
      <c r="E978" t="s">
        <v>1992</v>
      </c>
      <c r="F978" t="s">
        <v>2059</v>
      </c>
      <c r="G978" t="s">
        <v>2025</v>
      </c>
      <c r="H978" t="s">
        <v>2818</v>
      </c>
      <c r="I978">
        <v>2006</v>
      </c>
      <c r="J978" t="s">
        <v>3063</v>
      </c>
    </row>
    <row r="979" spans="1:10" x14ac:dyDescent="0.25">
      <c r="A979" s="13" t="s">
        <v>2610</v>
      </c>
      <c r="B979" t="s">
        <v>0</v>
      </c>
      <c r="C979" t="s">
        <v>0</v>
      </c>
      <c r="D979">
        <v>1</v>
      </c>
      <c r="E979" t="s">
        <v>1992</v>
      </c>
      <c r="F979" t="s">
        <v>2059</v>
      </c>
      <c r="G979" t="s">
        <v>2025</v>
      </c>
      <c r="H979" t="s">
        <v>2818</v>
      </c>
      <c r="I979">
        <v>2006</v>
      </c>
      <c r="J979" t="s">
        <v>3063</v>
      </c>
    </row>
    <row r="980" spans="1:10" x14ac:dyDescent="0.25">
      <c r="A980" s="13" t="s">
        <v>2587</v>
      </c>
      <c r="B980" t="s">
        <v>0</v>
      </c>
      <c r="C980" t="s">
        <v>0</v>
      </c>
      <c r="D980">
        <v>8</v>
      </c>
      <c r="E980" t="s">
        <v>1992</v>
      </c>
      <c r="F980" t="s">
        <v>2059</v>
      </c>
      <c r="G980" t="s">
        <v>2025</v>
      </c>
      <c r="H980" t="s">
        <v>2818</v>
      </c>
      <c r="I980">
        <v>2006</v>
      </c>
      <c r="J980" t="s">
        <v>3063</v>
      </c>
    </row>
    <row r="981" spans="1:10" x14ac:dyDescent="0.25">
      <c r="A981" s="13" t="s">
        <v>2611</v>
      </c>
      <c r="B981" t="s">
        <v>0</v>
      </c>
      <c r="C981" t="s">
        <v>0</v>
      </c>
      <c r="D981">
        <v>1</v>
      </c>
      <c r="E981" t="s">
        <v>1940</v>
      </c>
      <c r="F981" t="s">
        <v>2059</v>
      </c>
      <c r="G981" t="s">
        <v>2025</v>
      </c>
      <c r="H981" t="s">
        <v>2818</v>
      </c>
      <c r="I981">
        <v>2006</v>
      </c>
      <c r="J981" t="s">
        <v>3063</v>
      </c>
    </row>
    <row r="982" spans="1:10" x14ac:dyDescent="0.25">
      <c r="A982" s="13" t="s">
        <v>2588</v>
      </c>
      <c r="B982" t="s">
        <v>0</v>
      </c>
      <c r="C982" t="s">
        <v>0</v>
      </c>
      <c r="D982">
        <v>6</v>
      </c>
      <c r="E982" t="s">
        <v>1992</v>
      </c>
      <c r="F982" t="s">
        <v>2059</v>
      </c>
      <c r="G982" t="s">
        <v>2025</v>
      </c>
      <c r="H982" t="s">
        <v>2818</v>
      </c>
      <c r="I982">
        <v>2006</v>
      </c>
      <c r="J982" t="s">
        <v>3063</v>
      </c>
    </row>
    <row r="983" spans="1:10" x14ac:dyDescent="0.25">
      <c r="A983" s="13" t="s">
        <v>2589</v>
      </c>
      <c r="B983" t="s">
        <v>0</v>
      </c>
      <c r="C983" t="s">
        <v>0</v>
      </c>
      <c r="D983">
        <v>152</v>
      </c>
      <c r="E983" t="s">
        <v>1992</v>
      </c>
      <c r="F983" t="s">
        <v>2059</v>
      </c>
      <c r="G983" t="s">
        <v>2025</v>
      </c>
      <c r="H983" t="s">
        <v>2818</v>
      </c>
      <c r="I983">
        <v>2006</v>
      </c>
      <c r="J983" t="s">
        <v>3063</v>
      </c>
    </row>
    <row r="984" spans="1:10" x14ac:dyDescent="0.25">
      <c r="A984" s="13" t="s">
        <v>2590</v>
      </c>
      <c r="B984" t="s">
        <v>0</v>
      </c>
      <c r="C984" t="s">
        <v>0</v>
      </c>
      <c r="D984">
        <v>14</v>
      </c>
      <c r="E984" t="s">
        <v>1992</v>
      </c>
      <c r="F984" t="s">
        <v>2059</v>
      </c>
      <c r="G984" t="s">
        <v>2025</v>
      </c>
      <c r="H984" t="s">
        <v>2818</v>
      </c>
      <c r="I984">
        <v>2006</v>
      </c>
      <c r="J984" t="s">
        <v>3063</v>
      </c>
    </row>
    <row r="985" spans="1:10" x14ac:dyDescent="0.25">
      <c r="A985" s="13" t="s">
        <v>2591</v>
      </c>
      <c r="B985" t="s">
        <v>0</v>
      </c>
      <c r="C985" t="s">
        <v>0</v>
      </c>
      <c r="D985">
        <v>32</v>
      </c>
      <c r="E985" t="s">
        <v>1992</v>
      </c>
      <c r="F985" t="s">
        <v>2059</v>
      </c>
      <c r="G985" t="s">
        <v>2025</v>
      </c>
      <c r="H985" t="s">
        <v>2818</v>
      </c>
      <c r="I985">
        <v>2006</v>
      </c>
      <c r="J985" t="s">
        <v>3063</v>
      </c>
    </row>
    <row r="986" spans="1:10" x14ac:dyDescent="0.25">
      <c r="A986" s="13" t="s">
        <v>2592</v>
      </c>
      <c r="B986" t="s">
        <v>0</v>
      </c>
      <c r="C986" t="s">
        <v>0</v>
      </c>
      <c r="D986">
        <v>3</v>
      </c>
      <c r="E986" t="s">
        <v>1942</v>
      </c>
      <c r="F986" t="s">
        <v>2059</v>
      </c>
      <c r="G986" t="s">
        <v>2025</v>
      </c>
      <c r="H986" t="s">
        <v>2818</v>
      </c>
      <c r="I986">
        <v>2006</v>
      </c>
      <c r="J986" t="s">
        <v>3063</v>
      </c>
    </row>
    <row r="987" spans="1:10" x14ac:dyDescent="0.25">
      <c r="A987" s="13" t="s">
        <v>2593</v>
      </c>
      <c r="B987" t="s">
        <v>0</v>
      </c>
      <c r="C987" t="s">
        <v>0</v>
      </c>
      <c r="D987">
        <v>1</v>
      </c>
      <c r="E987" t="s">
        <v>1940</v>
      </c>
      <c r="F987" t="s">
        <v>2059</v>
      </c>
      <c r="G987" t="s">
        <v>2025</v>
      </c>
      <c r="H987" t="s">
        <v>2818</v>
      </c>
      <c r="I987">
        <v>2006</v>
      </c>
      <c r="J987" t="s">
        <v>3063</v>
      </c>
    </row>
    <row r="988" spans="1:10" x14ac:dyDescent="0.25">
      <c r="A988" s="13" t="s">
        <v>2616</v>
      </c>
      <c r="B988" t="s">
        <v>0</v>
      </c>
      <c r="C988" t="s">
        <v>0</v>
      </c>
      <c r="D988">
        <v>2</v>
      </c>
      <c r="E988" t="s">
        <v>1941</v>
      </c>
      <c r="F988" t="s">
        <v>2059</v>
      </c>
      <c r="G988" t="s">
        <v>2025</v>
      </c>
      <c r="H988" t="s">
        <v>2818</v>
      </c>
      <c r="I988">
        <v>2006</v>
      </c>
      <c r="J988" t="s">
        <v>3063</v>
      </c>
    </row>
    <row r="989" spans="1:10" x14ac:dyDescent="0.25">
      <c r="A989" s="13" t="s">
        <v>2594</v>
      </c>
      <c r="B989" t="s">
        <v>0</v>
      </c>
      <c r="C989" t="s">
        <v>0</v>
      </c>
      <c r="D989">
        <v>7</v>
      </c>
      <c r="E989" t="s">
        <v>1992</v>
      </c>
      <c r="F989" t="s">
        <v>2059</v>
      </c>
      <c r="G989" t="s">
        <v>2025</v>
      </c>
      <c r="H989" t="s">
        <v>2818</v>
      </c>
      <c r="I989">
        <v>2006</v>
      </c>
      <c r="J989" t="s">
        <v>3063</v>
      </c>
    </row>
    <row r="990" spans="1:10" x14ac:dyDescent="0.25">
      <c r="A990" s="13" t="s">
        <v>2605</v>
      </c>
      <c r="B990" t="s">
        <v>0</v>
      </c>
      <c r="C990" t="s">
        <v>0</v>
      </c>
      <c r="D990">
        <v>6</v>
      </c>
      <c r="E990" t="s">
        <v>1992</v>
      </c>
      <c r="F990" t="s">
        <v>2059</v>
      </c>
      <c r="G990" t="s">
        <v>2025</v>
      </c>
      <c r="H990" t="s">
        <v>2818</v>
      </c>
      <c r="I990">
        <v>2006</v>
      </c>
      <c r="J990" t="s">
        <v>3063</v>
      </c>
    </row>
    <row r="991" spans="1:10" x14ac:dyDescent="0.25">
      <c r="A991" s="13" t="s">
        <v>2595</v>
      </c>
      <c r="B991" t="s">
        <v>0</v>
      </c>
      <c r="C991" t="s">
        <v>0</v>
      </c>
      <c r="D991">
        <v>33</v>
      </c>
      <c r="E991" t="s">
        <v>1941</v>
      </c>
      <c r="F991" t="s">
        <v>2059</v>
      </c>
      <c r="G991" t="s">
        <v>2025</v>
      </c>
      <c r="H991" t="s">
        <v>2818</v>
      </c>
      <c r="I991">
        <v>2006</v>
      </c>
      <c r="J991" t="s">
        <v>3063</v>
      </c>
    </row>
    <row r="992" spans="1:10" x14ac:dyDescent="0.25">
      <c r="A992" s="13" t="s">
        <v>2597</v>
      </c>
      <c r="B992" t="s">
        <v>0</v>
      </c>
      <c r="C992" t="s">
        <v>0</v>
      </c>
      <c r="D992">
        <v>3</v>
      </c>
      <c r="E992" t="s">
        <v>1992</v>
      </c>
      <c r="F992" t="s">
        <v>2059</v>
      </c>
      <c r="G992" t="s">
        <v>2025</v>
      </c>
      <c r="H992" t="s">
        <v>2818</v>
      </c>
      <c r="I992">
        <v>2006</v>
      </c>
      <c r="J992" t="s">
        <v>3063</v>
      </c>
    </row>
    <row r="993" spans="1:10" x14ac:dyDescent="0.25">
      <c r="A993" s="13" t="s">
        <v>2598</v>
      </c>
      <c r="B993" t="s">
        <v>0</v>
      </c>
      <c r="C993" t="s">
        <v>0</v>
      </c>
      <c r="D993">
        <v>1</v>
      </c>
      <c r="E993" t="s">
        <v>1992</v>
      </c>
      <c r="F993" t="s">
        <v>2059</v>
      </c>
      <c r="G993" t="s">
        <v>2025</v>
      </c>
      <c r="H993" t="s">
        <v>2818</v>
      </c>
      <c r="I993">
        <v>2006</v>
      </c>
      <c r="J993" t="s">
        <v>3063</v>
      </c>
    </row>
    <row r="994" spans="1:10" x14ac:dyDescent="0.25">
      <c r="A994" s="13" t="s">
        <v>2599</v>
      </c>
      <c r="B994" t="s">
        <v>0</v>
      </c>
      <c r="C994" t="s">
        <v>0</v>
      </c>
      <c r="D994">
        <v>2</v>
      </c>
      <c r="E994" t="s">
        <v>1940</v>
      </c>
      <c r="F994" t="s">
        <v>2059</v>
      </c>
      <c r="G994" t="s">
        <v>2025</v>
      </c>
      <c r="H994" t="s">
        <v>2818</v>
      </c>
      <c r="I994">
        <v>2006</v>
      </c>
      <c r="J994" t="s">
        <v>3063</v>
      </c>
    </row>
    <row r="995" spans="1:10" x14ac:dyDescent="0.25">
      <c r="A995" s="13" t="s">
        <v>2589</v>
      </c>
      <c r="B995" t="s">
        <v>0</v>
      </c>
      <c r="C995" t="s">
        <v>0</v>
      </c>
      <c r="D995">
        <v>4</v>
      </c>
      <c r="E995" t="s">
        <v>1992</v>
      </c>
      <c r="F995" t="s">
        <v>2059</v>
      </c>
      <c r="G995" t="s">
        <v>2025</v>
      </c>
      <c r="H995" t="s">
        <v>2819</v>
      </c>
      <c r="I995">
        <v>2006</v>
      </c>
      <c r="J995" t="s">
        <v>3063</v>
      </c>
    </row>
    <row r="996" spans="1:10" x14ac:dyDescent="0.25">
      <c r="A996" s="13" t="s">
        <v>2591</v>
      </c>
      <c r="B996" t="s">
        <v>0</v>
      </c>
      <c r="C996" t="s">
        <v>0</v>
      </c>
      <c r="D996">
        <v>1</v>
      </c>
      <c r="E996" t="s">
        <v>1992</v>
      </c>
      <c r="F996" t="s">
        <v>2059</v>
      </c>
      <c r="G996" t="s">
        <v>2025</v>
      </c>
      <c r="H996" t="s">
        <v>2819</v>
      </c>
      <c r="I996">
        <v>2006</v>
      </c>
      <c r="J996" t="s">
        <v>3063</v>
      </c>
    </row>
    <row r="997" spans="1:10" x14ac:dyDescent="0.25">
      <c r="A997" s="13" t="s">
        <v>2586</v>
      </c>
      <c r="B997" t="s">
        <v>0</v>
      </c>
      <c r="C997" t="s">
        <v>0</v>
      </c>
      <c r="D997">
        <v>3</v>
      </c>
      <c r="E997" t="s">
        <v>1992</v>
      </c>
      <c r="F997" t="s">
        <v>2059</v>
      </c>
      <c r="G997" t="s">
        <v>2025</v>
      </c>
      <c r="H997" t="s">
        <v>2820</v>
      </c>
      <c r="I997">
        <v>2006</v>
      </c>
      <c r="J997" t="s">
        <v>3063</v>
      </c>
    </row>
    <row r="998" spans="1:10" x14ac:dyDescent="0.25">
      <c r="A998" s="13" t="s">
        <v>2589</v>
      </c>
      <c r="B998" t="s">
        <v>0</v>
      </c>
      <c r="C998" t="s">
        <v>0</v>
      </c>
      <c r="D998">
        <v>20</v>
      </c>
      <c r="E998" t="s">
        <v>1992</v>
      </c>
      <c r="F998" t="s">
        <v>2059</v>
      </c>
      <c r="G998" t="s">
        <v>2025</v>
      </c>
      <c r="H998" t="s">
        <v>2820</v>
      </c>
      <c r="I998">
        <v>2006</v>
      </c>
      <c r="J998" t="s">
        <v>3063</v>
      </c>
    </row>
    <row r="999" spans="1:10" x14ac:dyDescent="0.25">
      <c r="A999" s="13" t="s">
        <v>2631</v>
      </c>
      <c r="B999" t="s">
        <v>0</v>
      </c>
      <c r="C999" t="s">
        <v>0</v>
      </c>
      <c r="D999">
        <v>3</v>
      </c>
      <c r="E999" t="s">
        <v>1992</v>
      </c>
      <c r="F999" t="s">
        <v>2059</v>
      </c>
      <c r="G999" t="s">
        <v>2025</v>
      </c>
      <c r="H999" t="s">
        <v>2820</v>
      </c>
      <c r="I999">
        <v>2006</v>
      </c>
      <c r="J999" t="s">
        <v>3063</v>
      </c>
    </row>
    <row r="1000" spans="1:10" x14ac:dyDescent="0.25">
      <c r="A1000" s="13" t="s">
        <v>2591</v>
      </c>
      <c r="B1000" t="s">
        <v>0</v>
      </c>
      <c r="C1000" t="s">
        <v>0</v>
      </c>
      <c r="D1000">
        <v>3</v>
      </c>
      <c r="E1000" t="s">
        <v>1992</v>
      </c>
      <c r="F1000" t="s">
        <v>2059</v>
      </c>
      <c r="G1000" t="s">
        <v>2025</v>
      </c>
      <c r="H1000" t="s">
        <v>2820</v>
      </c>
      <c r="I1000">
        <v>2006</v>
      </c>
      <c r="J1000" t="s">
        <v>3063</v>
      </c>
    </row>
    <row r="1001" spans="1:10" x14ac:dyDescent="0.25">
      <c r="A1001" s="13" t="s">
        <v>2595</v>
      </c>
      <c r="B1001" t="s">
        <v>0</v>
      </c>
      <c r="C1001" t="s">
        <v>0</v>
      </c>
      <c r="D1001">
        <v>2</v>
      </c>
      <c r="E1001" t="s">
        <v>1941</v>
      </c>
      <c r="F1001" t="s">
        <v>2059</v>
      </c>
      <c r="G1001" t="s">
        <v>2025</v>
      </c>
      <c r="H1001" t="s">
        <v>2820</v>
      </c>
      <c r="I1001">
        <v>2006</v>
      </c>
      <c r="J1001" t="s">
        <v>3063</v>
      </c>
    </row>
    <row r="1002" spans="1:10" x14ac:dyDescent="0.25">
      <c r="A1002" s="13" t="s">
        <v>2589</v>
      </c>
      <c r="B1002" t="s">
        <v>0</v>
      </c>
      <c r="C1002" t="s">
        <v>0</v>
      </c>
      <c r="D1002">
        <v>3</v>
      </c>
      <c r="E1002" t="s">
        <v>1992</v>
      </c>
      <c r="F1002" t="s">
        <v>2059</v>
      </c>
      <c r="G1002" t="s">
        <v>2025</v>
      </c>
      <c r="H1002" t="s">
        <v>2821</v>
      </c>
      <c r="I1002">
        <v>2006</v>
      </c>
      <c r="J1002" t="s">
        <v>3063</v>
      </c>
    </row>
    <row r="1003" spans="1:10" x14ac:dyDescent="0.25">
      <c r="A1003" s="13" t="s">
        <v>2586</v>
      </c>
      <c r="B1003" t="s">
        <v>0</v>
      </c>
      <c r="C1003" t="s">
        <v>0</v>
      </c>
      <c r="D1003">
        <v>3</v>
      </c>
      <c r="E1003" t="s">
        <v>1992</v>
      </c>
      <c r="F1003" t="s">
        <v>2059</v>
      </c>
      <c r="G1003" t="s">
        <v>2025</v>
      </c>
      <c r="H1003" t="s">
        <v>2822</v>
      </c>
      <c r="I1003">
        <v>2006</v>
      </c>
      <c r="J1003" t="s">
        <v>3063</v>
      </c>
    </row>
    <row r="1004" spans="1:10" x14ac:dyDescent="0.25">
      <c r="A1004" s="13" t="s">
        <v>2589</v>
      </c>
      <c r="B1004" t="s">
        <v>0</v>
      </c>
      <c r="C1004" t="s">
        <v>0</v>
      </c>
      <c r="D1004">
        <v>26</v>
      </c>
      <c r="E1004" t="s">
        <v>1992</v>
      </c>
      <c r="F1004" t="s">
        <v>2059</v>
      </c>
      <c r="G1004" t="s">
        <v>2025</v>
      </c>
      <c r="H1004" t="s">
        <v>2822</v>
      </c>
      <c r="I1004">
        <v>2006</v>
      </c>
      <c r="J1004" t="s">
        <v>3063</v>
      </c>
    </row>
    <row r="1005" spans="1:10" x14ac:dyDescent="0.25">
      <c r="A1005" s="13" t="s">
        <v>2591</v>
      </c>
      <c r="B1005" t="s">
        <v>0</v>
      </c>
      <c r="C1005" t="s">
        <v>0</v>
      </c>
      <c r="D1005">
        <v>1</v>
      </c>
      <c r="E1005" t="s">
        <v>1992</v>
      </c>
      <c r="F1005" t="s">
        <v>2059</v>
      </c>
      <c r="G1005" t="s">
        <v>2025</v>
      </c>
      <c r="H1005" t="s">
        <v>2822</v>
      </c>
      <c r="I1005">
        <v>2006</v>
      </c>
      <c r="J1005" t="s">
        <v>3063</v>
      </c>
    </row>
    <row r="1006" spans="1:10" x14ac:dyDescent="0.25">
      <c r="A1006" s="13" t="s">
        <v>2595</v>
      </c>
      <c r="B1006" t="s">
        <v>0</v>
      </c>
      <c r="C1006" t="s">
        <v>0</v>
      </c>
      <c r="D1006">
        <v>1</v>
      </c>
      <c r="E1006" t="s">
        <v>1941</v>
      </c>
      <c r="F1006" t="s">
        <v>2059</v>
      </c>
      <c r="G1006" t="s">
        <v>2025</v>
      </c>
      <c r="H1006" t="s">
        <v>2822</v>
      </c>
      <c r="I1006">
        <v>2006</v>
      </c>
      <c r="J1006" t="s">
        <v>3063</v>
      </c>
    </row>
    <row r="1007" spans="1:10" x14ac:dyDescent="0.25">
      <c r="A1007" s="13" t="s">
        <v>2589</v>
      </c>
      <c r="B1007" t="s">
        <v>0</v>
      </c>
      <c r="C1007" t="s">
        <v>0</v>
      </c>
      <c r="D1007">
        <v>2</v>
      </c>
      <c r="E1007" t="s">
        <v>1992</v>
      </c>
      <c r="F1007" t="s">
        <v>2059</v>
      </c>
      <c r="G1007" t="s">
        <v>2025</v>
      </c>
      <c r="H1007" t="s">
        <v>2823</v>
      </c>
      <c r="I1007">
        <v>2006</v>
      </c>
      <c r="J1007" t="s">
        <v>3063</v>
      </c>
    </row>
    <row r="1008" spans="1:10" x14ac:dyDescent="0.25">
      <c r="A1008" s="13" t="s">
        <v>2589</v>
      </c>
      <c r="B1008" t="s">
        <v>0</v>
      </c>
      <c r="C1008" t="s">
        <v>0</v>
      </c>
      <c r="D1008">
        <v>3</v>
      </c>
      <c r="E1008" t="s">
        <v>1992</v>
      </c>
      <c r="F1008" t="s">
        <v>2059</v>
      </c>
      <c r="G1008" t="s">
        <v>2024</v>
      </c>
      <c r="H1008" t="s">
        <v>2750</v>
      </c>
      <c r="I1008">
        <v>2006</v>
      </c>
      <c r="J1008" t="s">
        <v>3063</v>
      </c>
    </row>
    <row r="1009" spans="1:10" x14ac:dyDescent="0.25">
      <c r="A1009" s="13" t="s">
        <v>2589</v>
      </c>
      <c r="B1009" t="s">
        <v>0</v>
      </c>
      <c r="C1009" t="s">
        <v>0</v>
      </c>
      <c r="D1009">
        <v>3</v>
      </c>
      <c r="E1009" t="s">
        <v>1992</v>
      </c>
      <c r="F1009" t="s">
        <v>2059</v>
      </c>
      <c r="G1009" t="s">
        <v>2024</v>
      </c>
      <c r="H1009" t="s">
        <v>2824</v>
      </c>
      <c r="I1009">
        <v>2006</v>
      </c>
      <c r="J1009" t="s">
        <v>3063</v>
      </c>
    </row>
    <row r="1010" spans="1:10" x14ac:dyDescent="0.25">
      <c r="A1010" s="13" t="s">
        <v>2589</v>
      </c>
      <c r="B1010" t="s">
        <v>0</v>
      </c>
      <c r="C1010" t="s">
        <v>0</v>
      </c>
      <c r="D1010">
        <v>9</v>
      </c>
      <c r="E1010" t="s">
        <v>1992</v>
      </c>
      <c r="F1010" t="s">
        <v>2059</v>
      </c>
      <c r="G1010" t="s">
        <v>2024</v>
      </c>
      <c r="H1010" t="s">
        <v>2825</v>
      </c>
      <c r="I1010">
        <v>2006</v>
      </c>
      <c r="J1010" t="s">
        <v>3063</v>
      </c>
    </row>
    <row r="1011" spans="1:10" x14ac:dyDescent="0.25">
      <c r="A1011" s="13" t="s">
        <v>2591</v>
      </c>
      <c r="B1011" t="s">
        <v>0</v>
      </c>
      <c r="C1011" t="s">
        <v>0</v>
      </c>
      <c r="D1011">
        <v>1</v>
      </c>
      <c r="E1011" t="s">
        <v>1992</v>
      </c>
      <c r="F1011" t="s">
        <v>2059</v>
      </c>
      <c r="G1011" t="s">
        <v>2024</v>
      </c>
      <c r="H1011" t="s">
        <v>2825</v>
      </c>
      <c r="I1011">
        <v>2006</v>
      </c>
      <c r="J1011" t="s">
        <v>3063</v>
      </c>
    </row>
    <row r="1012" spans="1:10" x14ac:dyDescent="0.25">
      <c r="A1012" s="13" t="s">
        <v>2595</v>
      </c>
      <c r="B1012" t="s">
        <v>0</v>
      </c>
      <c r="C1012" t="s">
        <v>0</v>
      </c>
      <c r="D1012">
        <v>2</v>
      </c>
      <c r="E1012" t="s">
        <v>1941</v>
      </c>
      <c r="F1012" t="s">
        <v>2059</v>
      </c>
      <c r="G1012" t="s">
        <v>2024</v>
      </c>
      <c r="H1012" t="s">
        <v>2825</v>
      </c>
      <c r="I1012">
        <v>2006</v>
      </c>
      <c r="J1012" t="s">
        <v>3063</v>
      </c>
    </row>
    <row r="1013" spans="1:10" x14ac:dyDescent="0.25">
      <c r="A1013" s="13" t="s">
        <v>2589</v>
      </c>
      <c r="B1013" t="s">
        <v>0</v>
      </c>
      <c r="C1013" t="s">
        <v>0</v>
      </c>
      <c r="D1013">
        <v>11</v>
      </c>
      <c r="E1013" t="s">
        <v>1992</v>
      </c>
      <c r="F1013" t="s">
        <v>2059</v>
      </c>
      <c r="G1013" t="s">
        <v>2027</v>
      </c>
      <c r="H1013" t="s">
        <v>2826</v>
      </c>
      <c r="I1013">
        <v>2006</v>
      </c>
      <c r="J1013" t="s">
        <v>3063</v>
      </c>
    </row>
    <row r="1014" spans="1:10" x14ac:dyDescent="0.25">
      <c r="A1014" s="13" t="s">
        <v>2595</v>
      </c>
      <c r="B1014" t="s">
        <v>0</v>
      </c>
      <c r="C1014" t="s">
        <v>0</v>
      </c>
      <c r="D1014">
        <v>1</v>
      </c>
      <c r="E1014" t="s">
        <v>1941</v>
      </c>
      <c r="F1014" t="s">
        <v>2059</v>
      </c>
      <c r="G1014" t="s">
        <v>2027</v>
      </c>
      <c r="H1014" t="s">
        <v>2826</v>
      </c>
      <c r="I1014">
        <v>2006</v>
      </c>
      <c r="J1014" t="s">
        <v>3063</v>
      </c>
    </row>
    <row r="1015" spans="1:10" x14ac:dyDescent="0.25">
      <c r="A1015" s="13" t="s">
        <v>2586</v>
      </c>
      <c r="B1015" t="s">
        <v>0</v>
      </c>
      <c r="C1015" t="s">
        <v>0</v>
      </c>
      <c r="D1015">
        <v>1</v>
      </c>
      <c r="E1015" t="s">
        <v>1992</v>
      </c>
      <c r="F1015" t="s">
        <v>2059</v>
      </c>
      <c r="G1015" t="s">
        <v>2027</v>
      </c>
      <c r="H1015" t="s">
        <v>2827</v>
      </c>
      <c r="I1015">
        <v>2006</v>
      </c>
      <c r="J1015" t="s">
        <v>3063</v>
      </c>
    </row>
    <row r="1016" spans="1:10" x14ac:dyDescent="0.25">
      <c r="A1016" s="13" t="s">
        <v>2589</v>
      </c>
      <c r="B1016" t="s">
        <v>0</v>
      </c>
      <c r="C1016" t="s">
        <v>0</v>
      </c>
      <c r="D1016">
        <v>8</v>
      </c>
      <c r="E1016" t="s">
        <v>1992</v>
      </c>
      <c r="F1016" t="s">
        <v>2059</v>
      </c>
      <c r="G1016" t="s">
        <v>2027</v>
      </c>
      <c r="H1016" t="s">
        <v>2827</v>
      </c>
      <c r="I1016">
        <v>2006</v>
      </c>
      <c r="J1016" t="s">
        <v>3063</v>
      </c>
    </row>
    <row r="1017" spans="1:10" x14ac:dyDescent="0.25">
      <c r="A1017" s="13" t="s">
        <v>2591</v>
      </c>
      <c r="B1017" t="s">
        <v>0</v>
      </c>
      <c r="C1017" t="s">
        <v>0</v>
      </c>
      <c r="D1017">
        <v>1</v>
      </c>
      <c r="E1017" t="s">
        <v>1992</v>
      </c>
      <c r="F1017" t="s">
        <v>2059</v>
      </c>
      <c r="G1017" t="s">
        <v>2027</v>
      </c>
      <c r="H1017" t="s">
        <v>2827</v>
      </c>
      <c r="I1017">
        <v>2006</v>
      </c>
      <c r="J1017" t="s">
        <v>3063</v>
      </c>
    </row>
    <row r="1018" spans="1:10" x14ac:dyDescent="0.25">
      <c r="A1018" s="13" t="s">
        <v>2595</v>
      </c>
      <c r="B1018" t="s">
        <v>0</v>
      </c>
      <c r="C1018" t="s">
        <v>0</v>
      </c>
      <c r="D1018">
        <v>2</v>
      </c>
      <c r="E1018" t="s">
        <v>1941</v>
      </c>
      <c r="F1018" t="s">
        <v>2059</v>
      </c>
      <c r="G1018" t="s">
        <v>2027</v>
      </c>
      <c r="H1018" t="s">
        <v>2827</v>
      </c>
      <c r="I1018">
        <v>2006</v>
      </c>
      <c r="J1018" t="s">
        <v>3063</v>
      </c>
    </row>
    <row r="1019" spans="1:10" x14ac:dyDescent="0.25">
      <c r="A1019" s="13" t="s">
        <v>2604</v>
      </c>
      <c r="B1019" t="s">
        <v>0</v>
      </c>
      <c r="C1019" t="s">
        <v>0</v>
      </c>
      <c r="D1019">
        <v>1</v>
      </c>
      <c r="E1019" t="s">
        <v>1992</v>
      </c>
      <c r="F1019" t="s">
        <v>2059</v>
      </c>
      <c r="G1019" t="s">
        <v>2027</v>
      </c>
      <c r="H1019" t="s">
        <v>2828</v>
      </c>
      <c r="I1019">
        <v>2006</v>
      </c>
      <c r="J1019" t="s">
        <v>3063</v>
      </c>
    </row>
    <row r="1020" spans="1:10" x14ac:dyDescent="0.25">
      <c r="A1020" s="13" t="s">
        <v>2589</v>
      </c>
      <c r="B1020" t="s">
        <v>0</v>
      </c>
      <c r="C1020" t="s">
        <v>0</v>
      </c>
      <c r="D1020">
        <v>8</v>
      </c>
      <c r="E1020" t="s">
        <v>1992</v>
      </c>
      <c r="F1020" t="s">
        <v>2059</v>
      </c>
      <c r="G1020" t="s">
        <v>2027</v>
      </c>
      <c r="H1020" t="s">
        <v>2828</v>
      </c>
      <c r="I1020">
        <v>2006</v>
      </c>
      <c r="J1020" t="s">
        <v>3063</v>
      </c>
    </row>
    <row r="1021" spans="1:10" x14ac:dyDescent="0.25">
      <c r="A1021" s="13" t="s">
        <v>2595</v>
      </c>
      <c r="B1021" t="s">
        <v>0</v>
      </c>
      <c r="C1021" t="s">
        <v>0</v>
      </c>
      <c r="D1021">
        <v>2</v>
      </c>
      <c r="E1021" t="s">
        <v>1941</v>
      </c>
      <c r="F1021" t="s">
        <v>2059</v>
      </c>
      <c r="G1021" t="s">
        <v>2027</v>
      </c>
      <c r="H1021" t="s">
        <v>2828</v>
      </c>
      <c r="I1021">
        <v>2006</v>
      </c>
      <c r="J1021" t="s">
        <v>3063</v>
      </c>
    </row>
    <row r="1022" spans="1:10" x14ac:dyDescent="0.25">
      <c r="A1022" s="13" t="s">
        <v>2581</v>
      </c>
      <c r="B1022" t="s">
        <v>0</v>
      </c>
      <c r="C1022" t="s">
        <v>0</v>
      </c>
      <c r="D1022">
        <v>2</v>
      </c>
      <c r="E1022" t="s">
        <v>1992</v>
      </c>
      <c r="F1022" t="s">
        <v>2059</v>
      </c>
      <c r="G1022" t="s">
        <v>2027</v>
      </c>
      <c r="H1022" t="s">
        <v>2829</v>
      </c>
      <c r="I1022">
        <v>2006</v>
      </c>
      <c r="J1022" t="s">
        <v>3063</v>
      </c>
    </row>
    <row r="1023" spans="1:10" x14ac:dyDescent="0.25">
      <c r="A1023" s="13" t="s">
        <v>2583</v>
      </c>
      <c r="B1023" t="s">
        <v>0</v>
      </c>
      <c r="C1023" t="s">
        <v>0</v>
      </c>
      <c r="D1023">
        <v>6</v>
      </c>
      <c r="E1023" t="s">
        <v>1992</v>
      </c>
      <c r="F1023" t="s">
        <v>2059</v>
      </c>
      <c r="G1023" t="s">
        <v>2027</v>
      </c>
      <c r="H1023" t="s">
        <v>2829</v>
      </c>
      <c r="I1023">
        <v>2006</v>
      </c>
      <c r="J1023" t="s">
        <v>3063</v>
      </c>
    </row>
    <row r="1024" spans="1:10" x14ac:dyDescent="0.25">
      <c r="A1024" s="13" t="s">
        <v>2604</v>
      </c>
      <c r="B1024" t="s">
        <v>0</v>
      </c>
      <c r="C1024" t="s">
        <v>0</v>
      </c>
      <c r="D1024">
        <v>1</v>
      </c>
      <c r="E1024" t="s">
        <v>1992</v>
      </c>
      <c r="F1024" t="s">
        <v>2059</v>
      </c>
      <c r="G1024" t="s">
        <v>2027</v>
      </c>
      <c r="H1024" t="s">
        <v>2829</v>
      </c>
      <c r="I1024">
        <v>2006</v>
      </c>
      <c r="J1024" t="s">
        <v>3063</v>
      </c>
    </row>
    <row r="1025" spans="1:10" x14ac:dyDescent="0.25">
      <c r="A1025" s="13" t="s">
        <v>2584</v>
      </c>
      <c r="B1025" t="s">
        <v>0</v>
      </c>
      <c r="C1025" t="s">
        <v>0</v>
      </c>
      <c r="D1025">
        <v>1</v>
      </c>
      <c r="E1025" t="s">
        <v>1992</v>
      </c>
      <c r="F1025" t="s">
        <v>2059</v>
      </c>
      <c r="G1025" t="s">
        <v>2027</v>
      </c>
      <c r="H1025" t="s">
        <v>2829</v>
      </c>
      <c r="I1025">
        <v>2006</v>
      </c>
      <c r="J1025" t="s">
        <v>3063</v>
      </c>
    </row>
    <row r="1026" spans="1:10" x14ac:dyDescent="0.25">
      <c r="A1026" s="13" t="s">
        <v>2585</v>
      </c>
      <c r="B1026" t="s">
        <v>0</v>
      </c>
      <c r="C1026" t="s">
        <v>0</v>
      </c>
      <c r="D1026">
        <v>3</v>
      </c>
      <c r="E1026" t="s">
        <v>1992</v>
      </c>
      <c r="F1026" t="s">
        <v>2059</v>
      </c>
      <c r="G1026" t="s">
        <v>2027</v>
      </c>
      <c r="H1026" t="s">
        <v>2829</v>
      </c>
      <c r="I1026">
        <v>2006</v>
      </c>
      <c r="J1026" t="s">
        <v>3063</v>
      </c>
    </row>
    <row r="1027" spans="1:10" x14ac:dyDescent="0.25">
      <c r="A1027" s="13" t="s">
        <v>2586</v>
      </c>
      <c r="B1027" t="s">
        <v>0</v>
      </c>
      <c r="C1027" t="s">
        <v>0</v>
      </c>
      <c r="D1027">
        <v>41</v>
      </c>
      <c r="E1027" t="s">
        <v>1992</v>
      </c>
      <c r="F1027" t="s">
        <v>2059</v>
      </c>
      <c r="G1027" t="s">
        <v>2027</v>
      </c>
      <c r="H1027" t="s">
        <v>2829</v>
      </c>
      <c r="I1027">
        <v>2006</v>
      </c>
      <c r="J1027" t="s">
        <v>3063</v>
      </c>
    </row>
    <row r="1028" spans="1:10" x14ac:dyDescent="0.25">
      <c r="A1028" s="13" t="s">
        <v>2587</v>
      </c>
      <c r="B1028" t="s">
        <v>0</v>
      </c>
      <c r="C1028" t="s">
        <v>0</v>
      </c>
      <c r="D1028">
        <v>6</v>
      </c>
      <c r="E1028" t="s">
        <v>1992</v>
      </c>
      <c r="F1028" t="s">
        <v>2059</v>
      </c>
      <c r="G1028" t="s">
        <v>2027</v>
      </c>
      <c r="H1028" t="s">
        <v>2829</v>
      </c>
      <c r="I1028">
        <v>2006</v>
      </c>
      <c r="J1028" t="s">
        <v>3063</v>
      </c>
    </row>
    <row r="1029" spans="1:10" x14ac:dyDescent="0.25">
      <c r="A1029" s="13" t="s">
        <v>2630</v>
      </c>
      <c r="B1029" t="s">
        <v>0</v>
      </c>
      <c r="C1029" t="s">
        <v>0</v>
      </c>
      <c r="D1029">
        <v>1</v>
      </c>
      <c r="E1029" t="s">
        <v>1941</v>
      </c>
      <c r="F1029" t="s">
        <v>2059</v>
      </c>
      <c r="G1029" t="s">
        <v>2027</v>
      </c>
      <c r="H1029" t="s">
        <v>2829</v>
      </c>
      <c r="I1029">
        <v>2006</v>
      </c>
      <c r="J1029" t="s">
        <v>3063</v>
      </c>
    </row>
    <row r="1030" spans="1:10" x14ac:dyDescent="0.25">
      <c r="A1030" s="13" t="s">
        <v>2588</v>
      </c>
      <c r="B1030" t="s">
        <v>0</v>
      </c>
      <c r="C1030" t="s">
        <v>0</v>
      </c>
      <c r="D1030">
        <v>4</v>
      </c>
      <c r="E1030" t="s">
        <v>1992</v>
      </c>
      <c r="F1030" t="s">
        <v>2059</v>
      </c>
      <c r="G1030" t="s">
        <v>2027</v>
      </c>
      <c r="H1030" t="s">
        <v>2829</v>
      </c>
      <c r="I1030">
        <v>2006</v>
      </c>
      <c r="J1030" t="s">
        <v>3063</v>
      </c>
    </row>
    <row r="1031" spans="1:10" x14ac:dyDescent="0.25">
      <c r="A1031" s="13" t="s">
        <v>2589</v>
      </c>
      <c r="B1031" t="s">
        <v>0</v>
      </c>
      <c r="C1031" t="s">
        <v>0</v>
      </c>
      <c r="D1031">
        <v>185</v>
      </c>
      <c r="E1031" t="s">
        <v>1992</v>
      </c>
      <c r="F1031" t="s">
        <v>2059</v>
      </c>
      <c r="G1031" t="s">
        <v>2027</v>
      </c>
      <c r="H1031" t="s">
        <v>2829</v>
      </c>
      <c r="I1031">
        <v>2006</v>
      </c>
      <c r="J1031" t="s">
        <v>3063</v>
      </c>
    </row>
    <row r="1032" spans="1:10" x14ac:dyDescent="0.25">
      <c r="A1032" s="13" t="s">
        <v>2590</v>
      </c>
      <c r="B1032" t="s">
        <v>0</v>
      </c>
      <c r="C1032" t="s">
        <v>0</v>
      </c>
      <c r="D1032">
        <v>22</v>
      </c>
      <c r="E1032" t="s">
        <v>1992</v>
      </c>
      <c r="F1032" t="s">
        <v>2059</v>
      </c>
      <c r="G1032" t="s">
        <v>2027</v>
      </c>
      <c r="H1032" t="s">
        <v>2829</v>
      </c>
      <c r="I1032">
        <v>2006</v>
      </c>
      <c r="J1032" t="s">
        <v>3063</v>
      </c>
    </row>
    <row r="1033" spans="1:10" x14ac:dyDescent="0.25">
      <c r="A1033" s="13" t="s">
        <v>2631</v>
      </c>
      <c r="B1033" t="s">
        <v>0</v>
      </c>
      <c r="C1033" t="s">
        <v>0</v>
      </c>
      <c r="D1033">
        <v>17</v>
      </c>
      <c r="E1033" t="s">
        <v>1992</v>
      </c>
      <c r="F1033" t="s">
        <v>2059</v>
      </c>
      <c r="G1033" t="s">
        <v>2027</v>
      </c>
      <c r="H1033" t="s">
        <v>2829</v>
      </c>
      <c r="I1033">
        <v>2006</v>
      </c>
      <c r="J1033" t="s">
        <v>3063</v>
      </c>
    </row>
    <row r="1034" spans="1:10" x14ac:dyDescent="0.25">
      <c r="A1034" s="13" t="s">
        <v>2591</v>
      </c>
      <c r="B1034" t="s">
        <v>0</v>
      </c>
      <c r="C1034" t="s">
        <v>0</v>
      </c>
      <c r="D1034">
        <v>37</v>
      </c>
      <c r="E1034" t="s">
        <v>1992</v>
      </c>
      <c r="F1034" t="s">
        <v>2059</v>
      </c>
      <c r="G1034" t="s">
        <v>2027</v>
      </c>
      <c r="H1034" t="s">
        <v>2829</v>
      </c>
      <c r="I1034">
        <v>2006</v>
      </c>
      <c r="J1034" t="s">
        <v>3063</v>
      </c>
    </row>
    <row r="1035" spans="1:10" x14ac:dyDescent="0.25">
      <c r="A1035" s="13" t="s">
        <v>2592</v>
      </c>
      <c r="B1035" t="s">
        <v>0</v>
      </c>
      <c r="C1035" t="s">
        <v>0</v>
      </c>
      <c r="D1035">
        <v>2</v>
      </c>
      <c r="E1035" t="s">
        <v>1942</v>
      </c>
      <c r="F1035" t="s">
        <v>2059</v>
      </c>
      <c r="G1035" t="s">
        <v>2027</v>
      </c>
      <c r="H1035" t="s">
        <v>2829</v>
      </c>
      <c r="I1035">
        <v>2006</v>
      </c>
      <c r="J1035" t="s">
        <v>3063</v>
      </c>
    </row>
    <row r="1036" spans="1:10" x14ac:dyDescent="0.25">
      <c r="A1036" s="13" t="s">
        <v>2593</v>
      </c>
      <c r="B1036" t="s">
        <v>0</v>
      </c>
      <c r="C1036" t="s">
        <v>0</v>
      </c>
      <c r="D1036">
        <v>1</v>
      </c>
      <c r="E1036" t="s">
        <v>1940</v>
      </c>
      <c r="F1036" t="s">
        <v>2059</v>
      </c>
      <c r="G1036" t="s">
        <v>2027</v>
      </c>
      <c r="H1036" t="s">
        <v>2829</v>
      </c>
      <c r="I1036">
        <v>2006</v>
      </c>
      <c r="J1036" t="s">
        <v>3063</v>
      </c>
    </row>
    <row r="1037" spans="1:10" x14ac:dyDescent="0.25">
      <c r="A1037" s="13" t="s">
        <v>2699</v>
      </c>
      <c r="B1037" t="s">
        <v>0</v>
      </c>
      <c r="C1037" t="s">
        <v>0</v>
      </c>
      <c r="D1037">
        <v>1</v>
      </c>
      <c r="E1037" t="s">
        <v>1941</v>
      </c>
      <c r="F1037" t="s">
        <v>2059</v>
      </c>
      <c r="G1037" t="s">
        <v>2027</v>
      </c>
      <c r="H1037" t="s">
        <v>2829</v>
      </c>
      <c r="I1037">
        <v>2006</v>
      </c>
      <c r="J1037" t="s">
        <v>3063</v>
      </c>
    </row>
    <row r="1038" spans="1:10" x14ac:dyDescent="0.25">
      <c r="A1038" s="13" t="s">
        <v>2616</v>
      </c>
      <c r="B1038" t="s">
        <v>0</v>
      </c>
      <c r="C1038" t="s">
        <v>0</v>
      </c>
      <c r="D1038">
        <v>2</v>
      </c>
      <c r="E1038" t="s">
        <v>1941</v>
      </c>
      <c r="F1038" t="s">
        <v>2059</v>
      </c>
      <c r="G1038" t="s">
        <v>2027</v>
      </c>
      <c r="H1038" t="s">
        <v>2829</v>
      </c>
      <c r="I1038">
        <v>2006</v>
      </c>
      <c r="J1038" t="s">
        <v>3063</v>
      </c>
    </row>
    <row r="1039" spans="1:10" x14ac:dyDescent="0.25">
      <c r="A1039" s="13" t="s">
        <v>2594</v>
      </c>
      <c r="B1039" t="s">
        <v>0</v>
      </c>
      <c r="C1039" t="s">
        <v>0</v>
      </c>
      <c r="D1039">
        <v>7</v>
      </c>
      <c r="E1039" t="s">
        <v>1992</v>
      </c>
      <c r="F1039" t="s">
        <v>2059</v>
      </c>
      <c r="G1039" t="s">
        <v>2027</v>
      </c>
      <c r="H1039" t="s">
        <v>2829</v>
      </c>
      <c r="I1039">
        <v>2006</v>
      </c>
      <c r="J1039" t="s">
        <v>3063</v>
      </c>
    </row>
    <row r="1040" spans="1:10" x14ac:dyDescent="0.25">
      <c r="A1040" s="13" t="s">
        <v>2605</v>
      </c>
      <c r="B1040" t="s">
        <v>0</v>
      </c>
      <c r="C1040" t="s">
        <v>0</v>
      </c>
      <c r="D1040">
        <v>13</v>
      </c>
      <c r="E1040" t="s">
        <v>1992</v>
      </c>
      <c r="F1040" t="s">
        <v>2059</v>
      </c>
      <c r="G1040" t="s">
        <v>2027</v>
      </c>
      <c r="H1040" t="s">
        <v>2829</v>
      </c>
      <c r="I1040">
        <v>2006</v>
      </c>
      <c r="J1040" t="s">
        <v>3063</v>
      </c>
    </row>
    <row r="1041" spans="1:10" x14ac:dyDescent="0.25">
      <c r="A1041" s="13" t="s">
        <v>2595</v>
      </c>
      <c r="B1041" t="s">
        <v>0</v>
      </c>
      <c r="C1041" t="s">
        <v>0</v>
      </c>
      <c r="D1041">
        <v>46</v>
      </c>
      <c r="E1041" t="s">
        <v>1941</v>
      </c>
      <c r="F1041" t="s">
        <v>2059</v>
      </c>
      <c r="G1041" t="s">
        <v>2027</v>
      </c>
      <c r="H1041" t="s">
        <v>2829</v>
      </c>
      <c r="I1041">
        <v>2006</v>
      </c>
      <c r="J1041" t="s">
        <v>3063</v>
      </c>
    </row>
    <row r="1042" spans="1:10" x14ac:dyDescent="0.25">
      <c r="A1042" s="13" t="s">
        <v>2597</v>
      </c>
      <c r="B1042" t="s">
        <v>0</v>
      </c>
      <c r="C1042" t="s">
        <v>0</v>
      </c>
      <c r="D1042">
        <v>4</v>
      </c>
      <c r="E1042" t="s">
        <v>1992</v>
      </c>
      <c r="F1042" t="s">
        <v>2059</v>
      </c>
      <c r="G1042" t="s">
        <v>2027</v>
      </c>
      <c r="H1042" t="s">
        <v>2829</v>
      </c>
      <c r="I1042">
        <v>2006</v>
      </c>
      <c r="J1042" t="s">
        <v>3063</v>
      </c>
    </row>
    <row r="1043" spans="1:10" x14ac:dyDescent="0.25">
      <c r="A1043" s="13" t="s">
        <v>2599</v>
      </c>
      <c r="B1043" t="s">
        <v>0</v>
      </c>
      <c r="C1043" t="s">
        <v>0</v>
      </c>
      <c r="D1043">
        <v>3</v>
      </c>
      <c r="E1043" t="s">
        <v>1940</v>
      </c>
      <c r="F1043" t="s">
        <v>2059</v>
      </c>
      <c r="G1043" t="s">
        <v>2027</v>
      </c>
      <c r="H1043" t="s">
        <v>2829</v>
      </c>
      <c r="I1043">
        <v>2006</v>
      </c>
      <c r="J1043" t="s">
        <v>3063</v>
      </c>
    </row>
    <row r="1044" spans="1:10" x14ac:dyDescent="0.25">
      <c r="A1044" s="13" t="s">
        <v>2589</v>
      </c>
      <c r="B1044" t="s">
        <v>0</v>
      </c>
      <c r="C1044" t="s">
        <v>0</v>
      </c>
      <c r="D1044">
        <v>13</v>
      </c>
      <c r="E1044" t="s">
        <v>1992</v>
      </c>
      <c r="F1044" t="s">
        <v>2059</v>
      </c>
      <c r="G1044" t="s">
        <v>2027</v>
      </c>
      <c r="H1044" t="s">
        <v>2830</v>
      </c>
      <c r="I1044">
        <v>2006</v>
      </c>
      <c r="J1044" t="s">
        <v>3063</v>
      </c>
    </row>
    <row r="1045" spans="1:10" x14ac:dyDescent="0.25">
      <c r="A1045" s="13" t="s">
        <v>2591</v>
      </c>
      <c r="B1045" t="s">
        <v>0</v>
      </c>
      <c r="C1045" t="s">
        <v>0</v>
      </c>
      <c r="D1045">
        <v>2</v>
      </c>
      <c r="E1045" t="s">
        <v>1992</v>
      </c>
      <c r="F1045" t="s">
        <v>2059</v>
      </c>
      <c r="G1045" t="s">
        <v>2027</v>
      </c>
      <c r="H1045" t="s">
        <v>2830</v>
      </c>
      <c r="I1045">
        <v>2006</v>
      </c>
      <c r="J1045" t="s">
        <v>3063</v>
      </c>
    </row>
    <row r="1046" spans="1:10" x14ac:dyDescent="0.25">
      <c r="A1046" s="13" t="s">
        <v>2595</v>
      </c>
      <c r="B1046" t="s">
        <v>0</v>
      </c>
      <c r="C1046" t="s">
        <v>0</v>
      </c>
      <c r="D1046">
        <v>4</v>
      </c>
      <c r="E1046" t="s">
        <v>1941</v>
      </c>
      <c r="F1046" t="s">
        <v>2059</v>
      </c>
      <c r="G1046" t="s">
        <v>2027</v>
      </c>
      <c r="H1046" t="s">
        <v>2830</v>
      </c>
      <c r="I1046">
        <v>2006</v>
      </c>
      <c r="J1046" t="s">
        <v>3063</v>
      </c>
    </row>
    <row r="1047" spans="1:10" x14ac:dyDescent="0.25">
      <c r="A1047" s="13" t="s">
        <v>2589</v>
      </c>
      <c r="B1047" t="s">
        <v>0</v>
      </c>
      <c r="C1047" t="s">
        <v>0</v>
      </c>
      <c r="D1047">
        <v>13</v>
      </c>
      <c r="E1047" t="s">
        <v>1992</v>
      </c>
      <c r="F1047" t="s">
        <v>2059</v>
      </c>
      <c r="G1047" t="s">
        <v>2027</v>
      </c>
      <c r="H1047" t="s">
        <v>2831</v>
      </c>
      <c r="I1047">
        <v>2006</v>
      </c>
      <c r="J1047" t="s">
        <v>3063</v>
      </c>
    </row>
    <row r="1048" spans="1:10" x14ac:dyDescent="0.25">
      <c r="A1048" s="13" t="s">
        <v>2591</v>
      </c>
      <c r="B1048" t="s">
        <v>0</v>
      </c>
      <c r="C1048" t="s">
        <v>0</v>
      </c>
      <c r="D1048">
        <v>1</v>
      </c>
      <c r="E1048" t="s">
        <v>1992</v>
      </c>
      <c r="F1048" t="s">
        <v>2059</v>
      </c>
      <c r="G1048" t="s">
        <v>2027</v>
      </c>
      <c r="H1048" t="s">
        <v>2831</v>
      </c>
      <c r="I1048">
        <v>2006</v>
      </c>
      <c r="J1048" t="s">
        <v>3063</v>
      </c>
    </row>
    <row r="1049" spans="1:10" x14ac:dyDescent="0.25">
      <c r="A1049" s="13" t="s">
        <v>2595</v>
      </c>
      <c r="B1049" t="s">
        <v>0</v>
      </c>
      <c r="C1049" t="s">
        <v>0</v>
      </c>
      <c r="D1049">
        <v>2</v>
      </c>
      <c r="E1049" t="s">
        <v>1941</v>
      </c>
      <c r="F1049" t="s">
        <v>2059</v>
      </c>
      <c r="G1049" t="s">
        <v>2027</v>
      </c>
      <c r="H1049" t="s">
        <v>2831</v>
      </c>
      <c r="I1049">
        <v>2006</v>
      </c>
      <c r="J1049" t="s">
        <v>3063</v>
      </c>
    </row>
    <row r="1050" spans="1:10" x14ac:dyDescent="0.25">
      <c r="A1050" s="13" t="s">
        <v>2581</v>
      </c>
      <c r="B1050" t="s">
        <v>0</v>
      </c>
      <c r="C1050" t="s">
        <v>0</v>
      </c>
      <c r="D1050">
        <v>1</v>
      </c>
      <c r="E1050" t="s">
        <v>1992</v>
      </c>
      <c r="F1050" t="s">
        <v>2059</v>
      </c>
      <c r="G1050" t="s">
        <v>2027</v>
      </c>
      <c r="H1050" t="s">
        <v>2832</v>
      </c>
      <c r="I1050">
        <v>2006</v>
      </c>
      <c r="J1050" t="s">
        <v>3063</v>
      </c>
    </row>
    <row r="1051" spans="1:10" x14ac:dyDescent="0.25">
      <c r="A1051" s="13" t="s">
        <v>2583</v>
      </c>
      <c r="B1051" t="s">
        <v>0</v>
      </c>
      <c r="C1051" t="s">
        <v>0</v>
      </c>
      <c r="D1051">
        <v>1</v>
      </c>
      <c r="E1051" t="s">
        <v>1992</v>
      </c>
      <c r="F1051" t="s">
        <v>2059</v>
      </c>
      <c r="G1051" t="s">
        <v>2027</v>
      </c>
      <c r="H1051" t="s">
        <v>2832</v>
      </c>
      <c r="I1051">
        <v>2006</v>
      </c>
      <c r="J1051" t="s">
        <v>3063</v>
      </c>
    </row>
    <row r="1052" spans="1:10" x14ac:dyDescent="0.25">
      <c r="A1052" s="13" t="s">
        <v>2589</v>
      </c>
      <c r="B1052" t="s">
        <v>0</v>
      </c>
      <c r="C1052" t="s">
        <v>0</v>
      </c>
      <c r="D1052">
        <v>19</v>
      </c>
      <c r="E1052" t="s">
        <v>1992</v>
      </c>
      <c r="F1052" t="s">
        <v>2059</v>
      </c>
      <c r="G1052" t="s">
        <v>2027</v>
      </c>
      <c r="H1052" t="s">
        <v>2832</v>
      </c>
      <c r="I1052">
        <v>2006</v>
      </c>
      <c r="J1052" t="s">
        <v>3063</v>
      </c>
    </row>
    <row r="1053" spans="1:10" x14ac:dyDescent="0.25">
      <c r="A1053" s="13" t="s">
        <v>2631</v>
      </c>
      <c r="B1053" t="s">
        <v>0</v>
      </c>
      <c r="C1053" t="s">
        <v>0</v>
      </c>
      <c r="D1053">
        <v>1</v>
      </c>
      <c r="E1053" t="s">
        <v>1992</v>
      </c>
      <c r="F1053" t="s">
        <v>2059</v>
      </c>
      <c r="G1053" t="s">
        <v>2027</v>
      </c>
      <c r="H1053" t="s">
        <v>2832</v>
      </c>
      <c r="I1053">
        <v>2006</v>
      </c>
      <c r="J1053" t="s">
        <v>3063</v>
      </c>
    </row>
    <row r="1054" spans="1:10" x14ac:dyDescent="0.25">
      <c r="A1054" s="13" t="s">
        <v>2591</v>
      </c>
      <c r="B1054" t="s">
        <v>0</v>
      </c>
      <c r="C1054" t="s">
        <v>0</v>
      </c>
      <c r="D1054">
        <v>1</v>
      </c>
      <c r="E1054" t="s">
        <v>1992</v>
      </c>
      <c r="F1054" t="s">
        <v>2059</v>
      </c>
      <c r="G1054" t="s">
        <v>2027</v>
      </c>
      <c r="H1054" t="s">
        <v>2832</v>
      </c>
      <c r="I1054">
        <v>2006</v>
      </c>
      <c r="J1054" t="s">
        <v>3063</v>
      </c>
    </row>
    <row r="1055" spans="1:10" x14ac:dyDescent="0.25">
      <c r="A1055" s="13" t="s">
        <v>2594</v>
      </c>
      <c r="B1055" t="s">
        <v>0</v>
      </c>
      <c r="C1055" t="s">
        <v>0</v>
      </c>
      <c r="D1055">
        <v>1</v>
      </c>
      <c r="E1055" t="s">
        <v>1992</v>
      </c>
      <c r="F1055" t="s">
        <v>2059</v>
      </c>
      <c r="G1055" t="s">
        <v>2027</v>
      </c>
      <c r="H1055" t="s">
        <v>2832</v>
      </c>
      <c r="I1055">
        <v>2006</v>
      </c>
      <c r="J1055" t="s">
        <v>3063</v>
      </c>
    </row>
    <row r="1056" spans="1:10" x14ac:dyDescent="0.25">
      <c r="A1056" s="13" t="s">
        <v>2595</v>
      </c>
      <c r="B1056" t="s">
        <v>0</v>
      </c>
      <c r="C1056" t="s">
        <v>0</v>
      </c>
      <c r="D1056">
        <v>1</v>
      </c>
      <c r="E1056" t="s">
        <v>1941</v>
      </c>
      <c r="F1056" t="s">
        <v>2059</v>
      </c>
      <c r="G1056" t="s">
        <v>2027</v>
      </c>
      <c r="H1056" t="s">
        <v>2832</v>
      </c>
      <c r="I1056">
        <v>2006</v>
      </c>
      <c r="J1056" t="s">
        <v>3063</v>
      </c>
    </row>
    <row r="1057" spans="1:10" x14ac:dyDescent="0.25">
      <c r="A1057" s="13" t="s">
        <v>2581</v>
      </c>
      <c r="B1057" t="s">
        <v>0</v>
      </c>
      <c r="C1057" t="s">
        <v>0</v>
      </c>
      <c r="D1057">
        <v>1</v>
      </c>
      <c r="E1057" t="s">
        <v>1992</v>
      </c>
      <c r="F1057" t="s">
        <v>2059</v>
      </c>
      <c r="G1057" t="s">
        <v>2027</v>
      </c>
      <c r="H1057" t="s">
        <v>2833</v>
      </c>
      <c r="I1057">
        <v>2006</v>
      </c>
      <c r="J1057" t="s">
        <v>3063</v>
      </c>
    </row>
    <row r="1058" spans="1:10" x14ac:dyDescent="0.25">
      <c r="A1058" s="13" t="s">
        <v>2589</v>
      </c>
      <c r="B1058" t="s">
        <v>0</v>
      </c>
      <c r="C1058" t="s">
        <v>0</v>
      </c>
      <c r="D1058">
        <v>5</v>
      </c>
      <c r="E1058" t="s">
        <v>1992</v>
      </c>
      <c r="F1058" t="s">
        <v>2059</v>
      </c>
      <c r="G1058" t="s">
        <v>2027</v>
      </c>
      <c r="H1058" t="s">
        <v>2833</v>
      </c>
      <c r="I1058">
        <v>2006</v>
      </c>
      <c r="J1058" t="s">
        <v>3063</v>
      </c>
    </row>
    <row r="1059" spans="1:10" x14ac:dyDescent="0.25">
      <c r="A1059" s="13" t="s">
        <v>2595</v>
      </c>
      <c r="B1059" t="s">
        <v>0</v>
      </c>
      <c r="C1059" t="s">
        <v>0</v>
      </c>
      <c r="D1059">
        <v>1</v>
      </c>
      <c r="E1059" t="s">
        <v>1941</v>
      </c>
      <c r="F1059" t="s">
        <v>2059</v>
      </c>
      <c r="G1059" t="s">
        <v>2027</v>
      </c>
      <c r="H1059" t="s">
        <v>2833</v>
      </c>
      <c r="I1059">
        <v>2006</v>
      </c>
      <c r="J1059" t="s">
        <v>3063</v>
      </c>
    </row>
    <row r="1060" spans="1:10" x14ac:dyDescent="0.25">
      <c r="A1060" s="13" t="s">
        <v>2589</v>
      </c>
      <c r="B1060" t="s">
        <v>0</v>
      </c>
      <c r="C1060" t="s">
        <v>0</v>
      </c>
      <c r="D1060">
        <v>6</v>
      </c>
      <c r="E1060" t="s">
        <v>1992</v>
      </c>
      <c r="F1060" t="s">
        <v>2059</v>
      </c>
      <c r="G1060" t="s">
        <v>2027</v>
      </c>
      <c r="H1060" t="s">
        <v>2834</v>
      </c>
      <c r="I1060">
        <v>2006</v>
      </c>
      <c r="J1060" t="s">
        <v>3063</v>
      </c>
    </row>
    <row r="1061" spans="1:10" x14ac:dyDescent="0.25">
      <c r="A1061" s="13" t="s">
        <v>2595</v>
      </c>
      <c r="B1061" t="s">
        <v>0</v>
      </c>
      <c r="C1061" t="s">
        <v>0</v>
      </c>
      <c r="D1061">
        <v>1</v>
      </c>
      <c r="E1061" t="s">
        <v>1941</v>
      </c>
      <c r="F1061" t="s">
        <v>2059</v>
      </c>
      <c r="G1061" t="s">
        <v>2027</v>
      </c>
      <c r="H1061" t="s">
        <v>2834</v>
      </c>
      <c r="I1061">
        <v>2006</v>
      </c>
      <c r="J1061" t="s">
        <v>3063</v>
      </c>
    </row>
    <row r="1062" spans="1:10" x14ac:dyDescent="0.25">
      <c r="A1062" s="13" t="s">
        <v>2589</v>
      </c>
      <c r="B1062" t="s">
        <v>0</v>
      </c>
      <c r="C1062" t="s">
        <v>0</v>
      </c>
      <c r="D1062">
        <v>3</v>
      </c>
      <c r="E1062" t="s">
        <v>1992</v>
      </c>
      <c r="F1062" t="s">
        <v>2059</v>
      </c>
      <c r="G1062" t="s">
        <v>2027</v>
      </c>
      <c r="H1062" t="s">
        <v>2835</v>
      </c>
      <c r="I1062">
        <v>2006</v>
      </c>
      <c r="J1062" t="s">
        <v>3063</v>
      </c>
    </row>
    <row r="1063" spans="1:10" x14ac:dyDescent="0.25">
      <c r="A1063" s="13" t="s">
        <v>2595</v>
      </c>
      <c r="B1063" t="s">
        <v>0</v>
      </c>
      <c r="C1063" t="s">
        <v>0</v>
      </c>
      <c r="D1063">
        <v>1</v>
      </c>
      <c r="E1063" t="s">
        <v>1941</v>
      </c>
      <c r="F1063" t="s">
        <v>2059</v>
      </c>
      <c r="G1063" t="s">
        <v>2027</v>
      </c>
      <c r="H1063" t="s">
        <v>2835</v>
      </c>
      <c r="I1063">
        <v>2006</v>
      </c>
      <c r="J1063" t="s">
        <v>3063</v>
      </c>
    </row>
    <row r="1064" spans="1:10" x14ac:dyDescent="0.25">
      <c r="A1064" s="13" t="s">
        <v>2589</v>
      </c>
      <c r="B1064" t="s">
        <v>0</v>
      </c>
      <c r="C1064" t="s">
        <v>0</v>
      </c>
      <c r="D1064">
        <v>3</v>
      </c>
      <c r="E1064" t="s">
        <v>1992</v>
      </c>
      <c r="F1064" t="s">
        <v>2059</v>
      </c>
      <c r="G1064" t="s">
        <v>2027</v>
      </c>
      <c r="H1064" t="s">
        <v>2836</v>
      </c>
      <c r="I1064">
        <v>2006</v>
      </c>
      <c r="J1064" t="s">
        <v>3063</v>
      </c>
    </row>
    <row r="1065" spans="1:10" x14ac:dyDescent="0.25">
      <c r="A1065" s="13" t="s">
        <v>2595</v>
      </c>
      <c r="B1065" t="s">
        <v>0</v>
      </c>
      <c r="C1065" t="s">
        <v>0</v>
      </c>
      <c r="D1065">
        <v>1</v>
      </c>
      <c r="E1065" t="s">
        <v>1941</v>
      </c>
      <c r="F1065" t="s">
        <v>2059</v>
      </c>
      <c r="G1065" t="s">
        <v>2027</v>
      </c>
      <c r="H1065" t="s">
        <v>2836</v>
      </c>
      <c r="I1065">
        <v>2006</v>
      </c>
      <c r="J1065" t="s">
        <v>3063</v>
      </c>
    </row>
    <row r="1066" spans="1:10" x14ac:dyDescent="0.25">
      <c r="A1066" s="13" t="s">
        <v>2583</v>
      </c>
      <c r="B1066" t="s">
        <v>0</v>
      </c>
      <c r="C1066" t="s">
        <v>0</v>
      </c>
      <c r="D1066">
        <v>1</v>
      </c>
      <c r="E1066" t="s">
        <v>1992</v>
      </c>
      <c r="F1066" t="s">
        <v>2059</v>
      </c>
      <c r="G1066" t="s">
        <v>2027</v>
      </c>
      <c r="H1066" t="s">
        <v>2837</v>
      </c>
      <c r="I1066">
        <v>2006</v>
      </c>
      <c r="J1066" t="s">
        <v>3063</v>
      </c>
    </row>
    <row r="1067" spans="1:10" x14ac:dyDescent="0.25">
      <c r="A1067" s="13" t="s">
        <v>2586</v>
      </c>
      <c r="B1067" t="s">
        <v>0</v>
      </c>
      <c r="C1067" t="s">
        <v>0</v>
      </c>
      <c r="D1067">
        <v>1</v>
      </c>
      <c r="E1067" t="s">
        <v>1992</v>
      </c>
      <c r="F1067" t="s">
        <v>2059</v>
      </c>
      <c r="G1067" t="s">
        <v>2027</v>
      </c>
      <c r="H1067" t="s">
        <v>2837</v>
      </c>
      <c r="I1067">
        <v>2006</v>
      </c>
      <c r="J1067" t="s">
        <v>3063</v>
      </c>
    </row>
    <row r="1068" spans="1:10" x14ac:dyDescent="0.25">
      <c r="A1068" s="13" t="s">
        <v>2589</v>
      </c>
      <c r="B1068" t="s">
        <v>0</v>
      </c>
      <c r="C1068" t="s">
        <v>0</v>
      </c>
      <c r="D1068">
        <v>13</v>
      </c>
      <c r="E1068" t="s">
        <v>1992</v>
      </c>
      <c r="F1068" t="s">
        <v>2059</v>
      </c>
      <c r="G1068" t="s">
        <v>2027</v>
      </c>
      <c r="H1068" t="s">
        <v>2837</v>
      </c>
      <c r="I1068">
        <v>2006</v>
      </c>
      <c r="J1068" t="s">
        <v>3063</v>
      </c>
    </row>
    <row r="1069" spans="1:10" x14ac:dyDescent="0.25">
      <c r="A1069" s="13" t="s">
        <v>2595</v>
      </c>
      <c r="B1069" t="s">
        <v>0</v>
      </c>
      <c r="C1069" t="s">
        <v>0</v>
      </c>
      <c r="D1069">
        <v>2</v>
      </c>
      <c r="E1069" t="s">
        <v>1941</v>
      </c>
      <c r="F1069" t="s">
        <v>2059</v>
      </c>
      <c r="G1069" t="s">
        <v>2027</v>
      </c>
      <c r="H1069" t="s">
        <v>2837</v>
      </c>
      <c r="I1069">
        <v>2006</v>
      </c>
      <c r="J1069" t="s">
        <v>3063</v>
      </c>
    </row>
    <row r="1070" spans="1:10" x14ac:dyDescent="0.25">
      <c r="A1070" s="13" t="s">
        <v>2581</v>
      </c>
      <c r="B1070" t="s">
        <v>0</v>
      </c>
      <c r="C1070" t="s">
        <v>0</v>
      </c>
      <c r="D1070">
        <v>1</v>
      </c>
      <c r="E1070" t="s">
        <v>1992</v>
      </c>
      <c r="F1070" t="s">
        <v>2059</v>
      </c>
      <c r="G1070" t="s">
        <v>2028</v>
      </c>
      <c r="H1070" t="s">
        <v>2838</v>
      </c>
      <c r="I1070">
        <v>2006</v>
      </c>
      <c r="J1070" t="s">
        <v>3063</v>
      </c>
    </row>
    <row r="1071" spans="1:10" x14ac:dyDescent="0.25">
      <c r="A1071" s="13" t="s">
        <v>2589</v>
      </c>
      <c r="B1071" t="s">
        <v>0</v>
      </c>
      <c r="C1071" t="s">
        <v>0</v>
      </c>
      <c r="D1071">
        <v>3</v>
      </c>
      <c r="E1071" t="s">
        <v>1992</v>
      </c>
      <c r="F1071" t="s">
        <v>2059</v>
      </c>
      <c r="G1071" t="s">
        <v>2028</v>
      </c>
      <c r="H1071" t="s">
        <v>2838</v>
      </c>
      <c r="I1071">
        <v>2006</v>
      </c>
      <c r="J1071" t="s">
        <v>3063</v>
      </c>
    </row>
    <row r="1072" spans="1:10" x14ac:dyDescent="0.25">
      <c r="A1072" s="13" t="s">
        <v>2581</v>
      </c>
      <c r="B1072" t="s">
        <v>0</v>
      </c>
      <c r="C1072" t="s">
        <v>0</v>
      </c>
      <c r="D1072">
        <v>1</v>
      </c>
      <c r="E1072" t="s">
        <v>1992</v>
      </c>
      <c r="F1072" t="s">
        <v>2059</v>
      </c>
      <c r="G1072" t="s">
        <v>2028</v>
      </c>
      <c r="H1072" t="s">
        <v>2839</v>
      </c>
      <c r="I1072">
        <v>2006</v>
      </c>
      <c r="J1072" t="s">
        <v>3063</v>
      </c>
    </row>
    <row r="1073" spans="1:10" x14ac:dyDescent="0.25">
      <c r="A1073" s="13" t="s">
        <v>2583</v>
      </c>
      <c r="B1073" t="s">
        <v>0</v>
      </c>
      <c r="C1073" t="s">
        <v>0</v>
      </c>
      <c r="D1073">
        <v>5</v>
      </c>
      <c r="E1073" t="s">
        <v>1992</v>
      </c>
      <c r="F1073" t="s">
        <v>2059</v>
      </c>
      <c r="G1073" t="s">
        <v>2028</v>
      </c>
      <c r="H1073" t="s">
        <v>2839</v>
      </c>
      <c r="I1073">
        <v>2006</v>
      </c>
      <c r="J1073" t="s">
        <v>3063</v>
      </c>
    </row>
    <row r="1074" spans="1:10" x14ac:dyDescent="0.25">
      <c r="A1074" s="13" t="s">
        <v>2604</v>
      </c>
      <c r="B1074" t="s">
        <v>0</v>
      </c>
      <c r="C1074" t="s">
        <v>0</v>
      </c>
      <c r="D1074">
        <v>2</v>
      </c>
      <c r="E1074" t="s">
        <v>1992</v>
      </c>
      <c r="F1074" t="s">
        <v>2059</v>
      </c>
      <c r="G1074" t="s">
        <v>2028</v>
      </c>
      <c r="H1074" t="s">
        <v>2839</v>
      </c>
      <c r="I1074">
        <v>2006</v>
      </c>
      <c r="J1074" t="s">
        <v>3063</v>
      </c>
    </row>
    <row r="1075" spans="1:10" x14ac:dyDescent="0.25">
      <c r="A1075" s="13" t="s">
        <v>2585</v>
      </c>
      <c r="B1075" t="s">
        <v>0</v>
      </c>
      <c r="C1075" t="s">
        <v>0</v>
      </c>
      <c r="D1075">
        <v>2</v>
      </c>
      <c r="E1075" t="s">
        <v>1992</v>
      </c>
      <c r="F1075" t="s">
        <v>2059</v>
      </c>
      <c r="G1075" t="s">
        <v>2028</v>
      </c>
      <c r="H1075" t="s">
        <v>2839</v>
      </c>
      <c r="I1075">
        <v>2006</v>
      </c>
      <c r="J1075" t="s">
        <v>3063</v>
      </c>
    </row>
    <row r="1076" spans="1:10" x14ac:dyDescent="0.25">
      <c r="A1076" s="13" t="s">
        <v>2586</v>
      </c>
      <c r="B1076" t="s">
        <v>0</v>
      </c>
      <c r="C1076" t="s">
        <v>0</v>
      </c>
      <c r="D1076">
        <v>27</v>
      </c>
      <c r="E1076" t="s">
        <v>1992</v>
      </c>
      <c r="F1076" t="s">
        <v>2059</v>
      </c>
      <c r="G1076" t="s">
        <v>2028</v>
      </c>
      <c r="H1076" t="s">
        <v>2839</v>
      </c>
      <c r="I1076">
        <v>2006</v>
      </c>
      <c r="J1076" t="s">
        <v>3063</v>
      </c>
    </row>
    <row r="1077" spans="1:10" x14ac:dyDescent="0.25">
      <c r="A1077" s="13" t="s">
        <v>2587</v>
      </c>
      <c r="B1077" t="s">
        <v>0</v>
      </c>
      <c r="C1077" t="s">
        <v>0</v>
      </c>
      <c r="D1077">
        <v>3</v>
      </c>
      <c r="E1077" t="s">
        <v>1992</v>
      </c>
      <c r="F1077" t="s">
        <v>2059</v>
      </c>
      <c r="G1077" t="s">
        <v>2028</v>
      </c>
      <c r="H1077" t="s">
        <v>2839</v>
      </c>
      <c r="I1077">
        <v>2006</v>
      </c>
      <c r="J1077" t="s">
        <v>3063</v>
      </c>
    </row>
    <row r="1078" spans="1:10" x14ac:dyDescent="0.25">
      <c r="A1078" s="13" t="s">
        <v>2630</v>
      </c>
      <c r="B1078" t="s">
        <v>0</v>
      </c>
      <c r="C1078" t="s">
        <v>0</v>
      </c>
      <c r="D1078">
        <v>1</v>
      </c>
      <c r="E1078" t="s">
        <v>1941</v>
      </c>
      <c r="F1078" t="s">
        <v>2059</v>
      </c>
      <c r="G1078" t="s">
        <v>2028</v>
      </c>
      <c r="H1078" t="s">
        <v>2839</v>
      </c>
      <c r="I1078">
        <v>2006</v>
      </c>
      <c r="J1078" t="s">
        <v>3063</v>
      </c>
    </row>
    <row r="1079" spans="1:10" x14ac:dyDescent="0.25">
      <c r="A1079" s="13" t="s">
        <v>2588</v>
      </c>
      <c r="B1079" t="s">
        <v>0</v>
      </c>
      <c r="C1079" t="s">
        <v>0</v>
      </c>
      <c r="D1079">
        <v>3</v>
      </c>
      <c r="E1079" t="s">
        <v>1992</v>
      </c>
      <c r="F1079" t="s">
        <v>2059</v>
      </c>
      <c r="G1079" t="s">
        <v>2028</v>
      </c>
      <c r="H1079" t="s">
        <v>2839</v>
      </c>
      <c r="I1079">
        <v>2006</v>
      </c>
      <c r="J1079" t="s">
        <v>3063</v>
      </c>
    </row>
    <row r="1080" spans="1:10" x14ac:dyDescent="0.25">
      <c r="A1080" s="13" t="s">
        <v>2589</v>
      </c>
      <c r="B1080" t="s">
        <v>0</v>
      </c>
      <c r="C1080" t="s">
        <v>0</v>
      </c>
      <c r="D1080">
        <v>126</v>
      </c>
      <c r="E1080" t="s">
        <v>1992</v>
      </c>
      <c r="F1080" t="s">
        <v>2059</v>
      </c>
      <c r="G1080" t="s">
        <v>2028</v>
      </c>
      <c r="H1080" t="s">
        <v>2839</v>
      </c>
      <c r="I1080">
        <v>2006</v>
      </c>
      <c r="J1080" t="s">
        <v>3063</v>
      </c>
    </row>
    <row r="1081" spans="1:10" x14ac:dyDescent="0.25">
      <c r="A1081" s="13" t="s">
        <v>2590</v>
      </c>
      <c r="B1081" t="s">
        <v>0</v>
      </c>
      <c r="C1081" t="s">
        <v>0</v>
      </c>
      <c r="D1081">
        <v>12</v>
      </c>
      <c r="E1081" t="s">
        <v>1992</v>
      </c>
      <c r="F1081" t="s">
        <v>2059</v>
      </c>
      <c r="G1081" t="s">
        <v>2028</v>
      </c>
      <c r="H1081" t="s">
        <v>2839</v>
      </c>
      <c r="I1081">
        <v>2006</v>
      </c>
      <c r="J1081" t="s">
        <v>3063</v>
      </c>
    </row>
    <row r="1082" spans="1:10" x14ac:dyDescent="0.25">
      <c r="A1082" s="13" t="s">
        <v>2631</v>
      </c>
      <c r="B1082" t="s">
        <v>0</v>
      </c>
      <c r="C1082" t="s">
        <v>0</v>
      </c>
      <c r="D1082">
        <v>1</v>
      </c>
      <c r="E1082" t="s">
        <v>1992</v>
      </c>
      <c r="F1082" t="s">
        <v>2059</v>
      </c>
      <c r="G1082" t="s">
        <v>2028</v>
      </c>
      <c r="H1082" t="s">
        <v>2839</v>
      </c>
      <c r="I1082">
        <v>2006</v>
      </c>
      <c r="J1082" t="s">
        <v>3063</v>
      </c>
    </row>
    <row r="1083" spans="1:10" x14ac:dyDescent="0.25">
      <c r="A1083" s="13" t="s">
        <v>2591</v>
      </c>
      <c r="B1083" t="s">
        <v>0</v>
      </c>
      <c r="C1083" t="s">
        <v>0</v>
      </c>
      <c r="D1083">
        <v>24</v>
      </c>
      <c r="E1083" t="s">
        <v>1992</v>
      </c>
      <c r="F1083" t="s">
        <v>2059</v>
      </c>
      <c r="G1083" t="s">
        <v>2028</v>
      </c>
      <c r="H1083" t="s">
        <v>2839</v>
      </c>
      <c r="I1083">
        <v>2006</v>
      </c>
      <c r="J1083" t="s">
        <v>3063</v>
      </c>
    </row>
    <row r="1084" spans="1:10" x14ac:dyDescent="0.25">
      <c r="A1084" s="13" t="s">
        <v>2592</v>
      </c>
      <c r="B1084" t="s">
        <v>0</v>
      </c>
      <c r="C1084" t="s">
        <v>0</v>
      </c>
      <c r="D1084">
        <v>1</v>
      </c>
      <c r="E1084" t="s">
        <v>1942</v>
      </c>
      <c r="F1084" t="s">
        <v>2059</v>
      </c>
      <c r="G1084" t="s">
        <v>2028</v>
      </c>
      <c r="H1084" t="s">
        <v>2839</v>
      </c>
      <c r="I1084">
        <v>2006</v>
      </c>
      <c r="J1084" t="s">
        <v>3063</v>
      </c>
    </row>
    <row r="1085" spans="1:10" x14ac:dyDescent="0.25">
      <c r="A1085" s="13" t="s">
        <v>2616</v>
      </c>
      <c r="B1085" t="s">
        <v>0</v>
      </c>
      <c r="C1085" t="s">
        <v>0</v>
      </c>
      <c r="D1085">
        <v>1</v>
      </c>
      <c r="E1085" t="s">
        <v>1941</v>
      </c>
      <c r="F1085" t="s">
        <v>2059</v>
      </c>
      <c r="G1085" t="s">
        <v>2028</v>
      </c>
      <c r="H1085" t="s">
        <v>2839</v>
      </c>
      <c r="I1085">
        <v>2006</v>
      </c>
      <c r="J1085" t="s">
        <v>3063</v>
      </c>
    </row>
    <row r="1086" spans="1:10" x14ac:dyDescent="0.25">
      <c r="A1086" s="13" t="s">
        <v>2594</v>
      </c>
      <c r="B1086" t="s">
        <v>0</v>
      </c>
      <c r="C1086" t="s">
        <v>0</v>
      </c>
      <c r="D1086">
        <v>6</v>
      </c>
      <c r="E1086" t="s">
        <v>1992</v>
      </c>
      <c r="F1086" t="s">
        <v>2059</v>
      </c>
      <c r="G1086" t="s">
        <v>2028</v>
      </c>
      <c r="H1086" t="s">
        <v>2839</v>
      </c>
      <c r="I1086">
        <v>2006</v>
      </c>
      <c r="J1086" t="s">
        <v>3063</v>
      </c>
    </row>
    <row r="1087" spans="1:10" x14ac:dyDescent="0.25">
      <c r="A1087" s="13" t="s">
        <v>2605</v>
      </c>
      <c r="B1087" t="s">
        <v>0</v>
      </c>
      <c r="C1087" t="s">
        <v>0</v>
      </c>
      <c r="D1087">
        <v>8</v>
      </c>
      <c r="E1087" t="s">
        <v>1992</v>
      </c>
      <c r="F1087" t="s">
        <v>2059</v>
      </c>
      <c r="G1087" t="s">
        <v>2028</v>
      </c>
      <c r="H1087" t="s">
        <v>2839</v>
      </c>
      <c r="I1087">
        <v>2006</v>
      </c>
      <c r="J1087" t="s">
        <v>3063</v>
      </c>
    </row>
    <row r="1088" spans="1:10" x14ac:dyDescent="0.25">
      <c r="A1088" s="13" t="s">
        <v>2595</v>
      </c>
      <c r="B1088" t="s">
        <v>0</v>
      </c>
      <c r="C1088" t="s">
        <v>0</v>
      </c>
      <c r="D1088">
        <v>17</v>
      </c>
      <c r="E1088" t="s">
        <v>1941</v>
      </c>
      <c r="F1088" t="s">
        <v>2059</v>
      </c>
      <c r="G1088" t="s">
        <v>2028</v>
      </c>
      <c r="H1088" t="s">
        <v>2839</v>
      </c>
      <c r="I1088">
        <v>2006</v>
      </c>
      <c r="J1088" t="s">
        <v>3063</v>
      </c>
    </row>
    <row r="1089" spans="1:10" x14ac:dyDescent="0.25">
      <c r="A1089" s="13" t="s">
        <v>2597</v>
      </c>
      <c r="B1089" t="s">
        <v>0</v>
      </c>
      <c r="C1089" t="s">
        <v>0</v>
      </c>
      <c r="D1089">
        <v>2</v>
      </c>
      <c r="E1089" t="s">
        <v>1992</v>
      </c>
      <c r="F1089" t="s">
        <v>2059</v>
      </c>
      <c r="G1089" t="s">
        <v>2028</v>
      </c>
      <c r="H1089" t="s">
        <v>2839</v>
      </c>
      <c r="I1089">
        <v>2006</v>
      </c>
      <c r="J1089" t="s">
        <v>3063</v>
      </c>
    </row>
    <row r="1090" spans="1:10" x14ac:dyDescent="0.25">
      <c r="A1090" s="13" t="s">
        <v>2599</v>
      </c>
      <c r="B1090" t="s">
        <v>0</v>
      </c>
      <c r="C1090" t="s">
        <v>0</v>
      </c>
      <c r="D1090">
        <v>2</v>
      </c>
      <c r="E1090" t="s">
        <v>1940</v>
      </c>
      <c r="F1090" t="s">
        <v>2059</v>
      </c>
      <c r="G1090" t="s">
        <v>2028</v>
      </c>
      <c r="H1090" t="s">
        <v>2839</v>
      </c>
      <c r="I1090">
        <v>2006</v>
      </c>
      <c r="J1090" t="s">
        <v>3063</v>
      </c>
    </row>
    <row r="1091" spans="1:10" x14ac:dyDescent="0.25">
      <c r="A1091" s="13" t="s">
        <v>2589</v>
      </c>
      <c r="B1091" t="s">
        <v>0</v>
      </c>
      <c r="C1091" t="s">
        <v>0</v>
      </c>
      <c r="D1091">
        <v>2</v>
      </c>
      <c r="E1091" t="s">
        <v>1992</v>
      </c>
      <c r="F1091" t="s">
        <v>2059</v>
      </c>
      <c r="G1091" t="s">
        <v>2028</v>
      </c>
      <c r="H1091" t="s">
        <v>2840</v>
      </c>
      <c r="I1091">
        <v>2006</v>
      </c>
      <c r="J1091" t="s">
        <v>3063</v>
      </c>
    </row>
    <row r="1092" spans="1:10" x14ac:dyDescent="0.25">
      <c r="A1092" s="13" t="s">
        <v>2595</v>
      </c>
      <c r="B1092" t="s">
        <v>0</v>
      </c>
      <c r="C1092" t="s">
        <v>0</v>
      </c>
      <c r="D1092">
        <v>1</v>
      </c>
      <c r="E1092" t="s">
        <v>1941</v>
      </c>
      <c r="F1092" t="s">
        <v>2059</v>
      </c>
      <c r="G1092" t="s">
        <v>2028</v>
      </c>
      <c r="H1092" t="s">
        <v>2840</v>
      </c>
      <c r="I1092">
        <v>2006</v>
      </c>
      <c r="J1092" t="s">
        <v>3063</v>
      </c>
    </row>
    <row r="1093" spans="1:10" x14ac:dyDescent="0.25">
      <c r="A1093" s="13" t="s">
        <v>2589</v>
      </c>
      <c r="B1093" t="s">
        <v>0</v>
      </c>
      <c r="C1093" t="s">
        <v>0</v>
      </c>
      <c r="D1093">
        <v>2</v>
      </c>
      <c r="E1093" t="s">
        <v>1992</v>
      </c>
      <c r="F1093" t="s">
        <v>2059</v>
      </c>
      <c r="G1093" t="s">
        <v>2028</v>
      </c>
      <c r="H1093" t="s">
        <v>2841</v>
      </c>
      <c r="I1093">
        <v>2006</v>
      </c>
      <c r="J1093" t="s">
        <v>3063</v>
      </c>
    </row>
    <row r="1094" spans="1:10" x14ac:dyDescent="0.25">
      <c r="A1094" s="13" t="s">
        <v>2589</v>
      </c>
      <c r="B1094" t="s">
        <v>0</v>
      </c>
      <c r="C1094" t="s">
        <v>0</v>
      </c>
      <c r="D1094">
        <v>5</v>
      </c>
      <c r="E1094" t="s">
        <v>1992</v>
      </c>
      <c r="F1094" t="s">
        <v>2059</v>
      </c>
      <c r="G1094" t="s">
        <v>2028</v>
      </c>
      <c r="H1094" t="s">
        <v>2842</v>
      </c>
      <c r="I1094">
        <v>2006</v>
      </c>
      <c r="J1094" t="s">
        <v>3063</v>
      </c>
    </row>
    <row r="1095" spans="1:10" x14ac:dyDescent="0.25">
      <c r="A1095" s="13" t="s">
        <v>2589</v>
      </c>
      <c r="B1095" t="s">
        <v>0</v>
      </c>
      <c r="C1095" t="s">
        <v>0</v>
      </c>
      <c r="D1095">
        <v>2</v>
      </c>
      <c r="E1095" t="s">
        <v>1992</v>
      </c>
      <c r="F1095" t="s">
        <v>2059</v>
      </c>
      <c r="G1095" t="s">
        <v>2028</v>
      </c>
      <c r="H1095" t="s">
        <v>2843</v>
      </c>
      <c r="I1095">
        <v>2006</v>
      </c>
      <c r="J1095" t="s">
        <v>3063</v>
      </c>
    </row>
    <row r="1096" spans="1:10" x14ac:dyDescent="0.25">
      <c r="A1096" s="13" t="s">
        <v>2595</v>
      </c>
      <c r="B1096" t="s">
        <v>0</v>
      </c>
      <c r="C1096" t="s">
        <v>0</v>
      </c>
      <c r="D1096">
        <v>1</v>
      </c>
      <c r="E1096" t="s">
        <v>1941</v>
      </c>
      <c r="F1096" t="s">
        <v>2059</v>
      </c>
      <c r="G1096" t="s">
        <v>2028</v>
      </c>
      <c r="H1096" t="s">
        <v>2843</v>
      </c>
      <c r="I1096">
        <v>2006</v>
      </c>
      <c r="J1096" t="s">
        <v>3063</v>
      </c>
    </row>
    <row r="1097" spans="1:10" x14ac:dyDescent="0.25">
      <c r="A1097" s="13" t="s">
        <v>2589</v>
      </c>
      <c r="B1097" t="s">
        <v>0</v>
      </c>
      <c r="C1097" t="s">
        <v>0</v>
      </c>
      <c r="D1097">
        <v>4</v>
      </c>
      <c r="E1097" t="s">
        <v>1992</v>
      </c>
      <c r="F1097" t="s">
        <v>2059</v>
      </c>
      <c r="G1097" t="s">
        <v>2030</v>
      </c>
      <c r="H1097" t="s">
        <v>2844</v>
      </c>
      <c r="I1097">
        <v>2006</v>
      </c>
      <c r="J1097" t="s">
        <v>3063</v>
      </c>
    </row>
    <row r="1098" spans="1:10" x14ac:dyDescent="0.25">
      <c r="A1098" s="13" t="s">
        <v>2595</v>
      </c>
      <c r="B1098" t="s">
        <v>0</v>
      </c>
      <c r="C1098" t="s">
        <v>0</v>
      </c>
      <c r="D1098">
        <v>1</v>
      </c>
      <c r="E1098" t="s">
        <v>1941</v>
      </c>
      <c r="F1098" t="s">
        <v>2059</v>
      </c>
      <c r="G1098" t="s">
        <v>2030</v>
      </c>
      <c r="H1098" t="s">
        <v>2844</v>
      </c>
      <c r="I1098">
        <v>2006</v>
      </c>
      <c r="J1098" t="s">
        <v>3063</v>
      </c>
    </row>
    <row r="1099" spans="1:10" x14ac:dyDescent="0.25">
      <c r="A1099" s="13" t="s">
        <v>2589</v>
      </c>
      <c r="B1099" t="s">
        <v>0</v>
      </c>
      <c r="C1099" t="s">
        <v>0</v>
      </c>
      <c r="D1099">
        <v>8</v>
      </c>
      <c r="E1099" t="s">
        <v>1992</v>
      </c>
      <c r="F1099" t="s">
        <v>2059</v>
      </c>
      <c r="G1099" t="s">
        <v>2030</v>
      </c>
      <c r="H1099" t="s">
        <v>2845</v>
      </c>
      <c r="I1099">
        <v>2006</v>
      </c>
      <c r="J1099" t="s">
        <v>3063</v>
      </c>
    </row>
    <row r="1100" spans="1:10" x14ac:dyDescent="0.25">
      <c r="A1100" s="13" t="s">
        <v>2591</v>
      </c>
      <c r="B1100" t="s">
        <v>0</v>
      </c>
      <c r="C1100" t="s">
        <v>0</v>
      </c>
      <c r="D1100">
        <v>1</v>
      </c>
      <c r="E1100" t="s">
        <v>1992</v>
      </c>
      <c r="F1100" t="s">
        <v>2059</v>
      </c>
      <c r="G1100" t="s">
        <v>2030</v>
      </c>
      <c r="H1100" t="s">
        <v>2845</v>
      </c>
      <c r="I1100">
        <v>2006</v>
      </c>
      <c r="J1100" t="s">
        <v>3063</v>
      </c>
    </row>
    <row r="1101" spans="1:10" x14ac:dyDescent="0.25">
      <c r="A1101" s="13" t="s">
        <v>2595</v>
      </c>
      <c r="B1101" t="s">
        <v>0</v>
      </c>
      <c r="C1101" t="s">
        <v>0</v>
      </c>
      <c r="D1101">
        <v>3</v>
      </c>
      <c r="E1101" t="s">
        <v>1941</v>
      </c>
      <c r="F1101" t="s">
        <v>2059</v>
      </c>
      <c r="G1101" t="s">
        <v>2030</v>
      </c>
      <c r="H1101" t="s">
        <v>2845</v>
      </c>
      <c r="I1101">
        <v>2006</v>
      </c>
      <c r="J1101" t="s">
        <v>3063</v>
      </c>
    </row>
    <row r="1102" spans="1:10" x14ac:dyDescent="0.25">
      <c r="A1102" s="13" t="s">
        <v>2589</v>
      </c>
      <c r="B1102" t="s">
        <v>0</v>
      </c>
      <c r="C1102" t="s">
        <v>0</v>
      </c>
      <c r="D1102">
        <v>3</v>
      </c>
      <c r="E1102" t="s">
        <v>1992</v>
      </c>
      <c r="F1102" t="s">
        <v>2059</v>
      </c>
      <c r="G1102" t="s">
        <v>2030</v>
      </c>
      <c r="H1102" t="s">
        <v>2846</v>
      </c>
      <c r="I1102">
        <v>2006</v>
      </c>
      <c r="J1102" t="s">
        <v>3063</v>
      </c>
    </row>
    <row r="1103" spans="1:10" x14ac:dyDescent="0.25">
      <c r="A1103" s="13" t="s">
        <v>2581</v>
      </c>
      <c r="B1103" t="s">
        <v>0</v>
      </c>
      <c r="C1103" t="s">
        <v>0</v>
      </c>
      <c r="D1103">
        <v>2</v>
      </c>
      <c r="E1103" t="s">
        <v>1992</v>
      </c>
      <c r="F1103" t="s">
        <v>2059</v>
      </c>
      <c r="G1103" t="s">
        <v>2030</v>
      </c>
      <c r="H1103" t="s">
        <v>2847</v>
      </c>
      <c r="I1103">
        <v>2006</v>
      </c>
      <c r="J1103" t="s">
        <v>3063</v>
      </c>
    </row>
    <row r="1104" spans="1:10" x14ac:dyDescent="0.25">
      <c r="A1104" s="13" t="s">
        <v>2583</v>
      </c>
      <c r="B1104" t="s">
        <v>0</v>
      </c>
      <c r="C1104" t="s">
        <v>0</v>
      </c>
      <c r="D1104">
        <v>4</v>
      </c>
      <c r="E1104" t="s">
        <v>1992</v>
      </c>
      <c r="F1104" t="s">
        <v>2059</v>
      </c>
      <c r="G1104" t="s">
        <v>2030</v>
      </c>
      <c r="H1104" t="s">
        <v>2847</v>
      </c>
      <c r="I1104">
        <v>2006</v>
      </c>
      <c r="J1104" t="s">
        <v>3063</v>
      </c>
    </row>
    <row r="1105" spans="1:10" x14ac:dyDescent="0.25">
      <c r="A1105" s="13" t="s">
        <v>2604</v>
      </c>
      <c r="B1105" t="s">
        <v>0</v>
      </c>
      <c r="C1105" t="s">
        <v>0</v>
      </c>
      <c r="D1105">
        <v>3</v>
      </c>
      <c r="E1105" t="s">
        <v>1992</v>
      </c>
      <c r="F1105" t="s">
        <v>2059</v>
      </c>
      <c r="G1105" t="s">
        <v>2030</v>
      </c>
      <c r="H1105" t="s">
        <v>2847</v>
      </c>
      <c r="I1105">
        <v>2006</v>
      </c>
      <c r="J1105" t="s">
        <v>3063</v>
      </c>
    </row>
    <row r="1106" spans="1:10" x14ac:dyDescent="0.25">
      <c r="A1106" s="13" t="s">
        <v>2584</v>
      </c>
      <c r="B1106" t="s">
        <v>0</v>
      </c>
      <c r="C1106" t="s">
        <v>0</v>
      </c>
      <c r="D1106">
        <v>1</v>
      </c>
      <c r="E1106" t="s">
        <v>1992</v>
      </c>
      <c r="F1106" t="s">
        <v>2059</v>
      </c>
      <c r="G1106" t="s">
        <v>2030</v>
      </c>
      <c r="H1106" t="s">
        <v>2847</v>
      </c>
      <c r="I1106">
        <v>2006</v>
      </c>
      <c r="J1106" t="s">
        <v>3063</v>
      </c>
    </row>
    <row r="1107" spans="1:10" x14ac:dyDescent="0.25">
      <c r="A1107" s="13" t="s">
        <v>2585</v>
      </c>
      <c r="B1107" t="s">
        <v>0</v>
      </c>
      <c r="C1107" t="s">
        <v>0</v>
      </c>
      <c r="D1107">
        <v>4</v>
      </c>
      <c r="E1107" t="s">
        <v>1992</v>
      </c>
      <c r="F1107" t="s">
        <v>2059</v>
      </c>
      <c r="G1107" t="s">
        <v>2030</v>
      </c>
      <c r="H1107" t="s">
        <v>2847</v>
      </c>
      <c r="I1107">
        <v>2006</v>
      </c>
      <c r="J1107" t="s">
        <v>3063</v>
      </c>
    </row>
    <row r="1108" spans="1:10" x14ac:dyDescent="0.25">
      <c r="A1108" s="13" t="s">
        <v>2586</v>
      </c>
      <c r="B1108" t="s">
        <v>0</v>
      </c>
      <c r="C1108" t="s">
        <v>0</v>
      </c>
      <c r="D1108">
        <v>23</v>
      </c>
      <c r="E1108" t="s">
        <v>1992</v>
      </c>
      <c r="F1108" t="s">
        <v>2059</v>
      </c>
      <c r="G1108" t="s">
        <v>2030</v>
      </c>
      <c r="H1108" t="s">
        <v>2847</v>
      </c>
      <c r="I1108">
        <v>2006</v>
      </c>
      <c r="J1108" t="s">
        <v>3063</v>
      </c>
    </row>
    <row r="1109" spans="1:10" x14ac:dyDescent="0.25">
      <c r="A1109" s="13" t="s">
        <v>2587</v>
      </c>
      <c r="B1109" t="s">
        <v>0</v>
      </c>
      <c r="C1109" t="s">
        <v>0</v>
      </c>
      <c r="D1109">
        <v>1</v>
      </c>
      <c r="E1109" t="s">
        <v>1992</v>
      </c>
      <c r="F1109" t="s">
        <v>2059</v>
      </c>
      <c r="G1109" t="s">
        <v>2030</v>
      </c>
      <c r="H1109" t="s">
        <v>2847</v>
      </c>
      <c r="I1109">
        <v>2006</v>
      </c>
      <c r="J1109" t="s">
        <v>3063</v>
      </c>
    </row>
    <row r="1110" spans="1:10" x14ac:dyDescent="0.25">
      <c r="A1110" s="13" t="s">
        <v>2588</v>
      </c>
      <c r="B1110" t="s">
        <v>0</v>
      </c>
      <c r="C1110" t="s">
        <v>0</v>
      </c>
      <c r="D1110">
        <v>2</v>
      </c>
      <c r="E1110" t="s">
        <v>1992</v>
      </c>
      <c r="F1110" t="s">
        <v>2059</v>
      </c>
      <c r="G1110" t="s">
        <v>2030</v>
      </c>
      <c r="H1110" t="s">
        <v>2847</v>
      </c>
      <c r="I1110">
        <v>2006</v>
      </c>
      <c r="J1110" t="s">
        <v>3063</v>
      </c>
    </row>
    <row r="1111" spans="1:10" x14ac:dyDescent="0.25">
      <c r="A1111" s="13" t="s">
        <v>2589</v>
      </c>
      <c r="B1111" t="s">
        <v>0</v>
      </c>
      <c r="C1111" t="s">
        <v>0</v>
      </c>
      <c r="D1111">
        <v>114</v>
      </c>
      <c r="E1111" t="s">
        <v>1992</v>
      </c>
      <c r="F1111" t="s">
        <v>2059</v>
      </c>
      <c r="G1111" t="s">
        <v>2030</v>
      </c>
      <c r="H1111" t="s">
        <v>2847</v>
      </c>
      <c r="I1111">
        <v>2006</v>
      </c>
      <c r="J1111" t="s">
        <v>3063</v>
      </c>
    </row>
    <row r="1112" spans="1:10" x14ac:dyDescent="0.25">
      <c r="A1112" s="13" t="s">
        <v>2590</v>
      </c>
      <c r="B1112" t="s">
        <v>0</v>
      </c>
      <c r="C1112" t="s">
        <v>0</v>
      </c>
      <c r="D1112">
        <v>16</v>
      </c>
      <c r="E1112" t="s">
        <v>1992</v>
      </c>
      <c r="F1112" t="s">
        <v>2059</v>
      </c>
      <c r="G1112" t="s">
        <v>2030</v>
      </c>
      <c r="H1112" t="s">
        <v>2847</v>
      </c>
      <c r="I1112">
        <v>2006</v>
      </c>
      <c r="J1112" t="s">
        <v>3063</v>
      </c>
    </row>
    <row r="1113" spans="1:10" x14ac:dyDescent="0.25">
      <c r="A1113" s="13" t="s">
        <v>2631</v>
      </c>
      <c r="B1113" t="s">
        <v>0</v>
      </c>
      <c r="C1113" t="s">
        <v>0</v>
      </c>
      <c r="D1113">
        <v>5</v>
      </c>
      <c r="E1113" t="s">
        <v>1992</v>
      </c>
      <c r="F1113" t="s">
        <v>2059</v>
      </c>
      <c r="G1113" t="s">
        <v>2030</v>
      </c>
      <c r="H1113" t="s">
        <v>2847</v>
      </c>
      <c r="I1113">
        <v>2006</v>
      </c>
      <c r="J1113" t="s">
        <v>3063</v>
      </c>
    </row>
    <row r="1114" spans="1:10" x14ac:dyDescent="0.25">
      <c r="A1114" s="13" t="s">
        <v>2591</v>
      </c>
      <c r="B1114" t="s">
        <v>0</v>
      </c>
      <c r="C1114" t="s">
        <v>0</v>
      </c>
      <c r="D1114">
        <v>19</v>
      </c>
      <c r="E1114" t="s">
        <v>1992</v>
      </c>
      <c r="F1114" t="s">
        <v>2059</v>
      </c>
      <c r="G1114" t="s">
        <v>2030</v>
      </c>
      <c r="H1114" t="s">
        <v>2847</v>
      </c>
      <c r="I1114">
        <v>2006</v>
      </c>
      <c r="J1114" t="s">
        <v>3063</v>
      </c>
    </row>
    <row r="1115" spans="1:10" x14ac:dyDescent="0.25">
      <c r="A1115" s="13" t="s">
        <v>2592</v>
      </c>
      <c r="B1115" t="s">
        <v>0</v>
      </c>
      <c r="C1115" t="s">
        <v>0</v>
      </c>
      <c r="D1115">
        <v>2</v>
      </c>
      <c r="E1115" t="s">
        <v>1942</v>
      </c>
      <c r="F1115" t="s">
        <v>2059</v>
      </c>
      <c r="G1115" t="s">
        <v>2030</v>
      </c>
      <c r="H1115" t="s">
        <v>2847</v>
      </c>
      <c r="I1115">
        <v>2006</v>
      </c>
      <c r="J1115" t="s">
        <v>3063</v>
      </c>
    </row>
    <row r="1116" spans="1:10" x14ac:dyDescent="0.25">
      <c r="A1116" s="13" t="s">
        <v>2593</v>
      </c>
      <c r="B1116" t="s">
        <v>0</v>
      </c>
      <c r="C1116" t="s">
        <v>0</v>
      </c>
      <c r="D1116">
        <v>1</v>
      </c>
      <c r="E1116" t="s">
        <v>1940</v>
      </c>
      <c r="F1116" t="s">
        <v>2059</v>
      </c>
      <c r="G1116" t="s">
        <v>2030</v>
      </c>
      <c r="H1116" t="s">
        <v>2847</v>
      </c>
      <c r="I1116">
        <v>2006</v>
      </c>
      <c r="J1116" t="s">
        <v>3063</v>
      </c>
    </row>
    <row r="1117" spans="1:10" x14ac:dyDescent="0.25">
      <c r="A1117" s="13" t="s">
        <v>2616</v>
      </c>
      <c r="B1117" t="s">
        <v>0</v>
      </c>
      <c r="C1117" t="s">
        <v>0</v>
      </c>
      <c r="D1117">
        <v>1</v>
      </c>
      <c r="E1117" t="s">
        <v>1941</v>
      </c>
      <c r="F1117" t="s">
        <v>2059</v>
      </c>
      <c r="G1117" t="s">
        <v>2030</v>
      </c>
      <c r="H1117" t="s">
        <v>2847</v>
      </c>
      <c r="I1117">
        <v>2006</v>
      </c>
      <c r="J1117" t="s">
        <v>3063</v>
      </c>
    </row>
    <row r="1118" spans="1:10" x14ac:dyDescent="0.25">
      <c r="A1118" s="13" t="s">
        <v>2594</v>
      </c>
      <c r="B1118" t="s">
        <v>0</v>
      </c>
      <c r="C1118" t="s">
        <v>0</v>
      </c>
      <c r="D1118">
        <v>4</v>
      </c>
      <c r="E1118" t="s">
        <v>1992</v>
      </c>
      <c r="F1118" t="s">
        <v>2059</v>
      </c>
      <c r="G1118" t="s">
        <v>2030</v>
      </c>
      <c r="H1118" t="s">
        <v>2847</v>
      </c>
      <c r="I1118">
        <v>2006</v>
      </c>
      <c r="J1118" t="s">
        <v>3063</v>
      </c>
    </row>
    <row r="1119" spans="1:10" x14ac:dyDescent="0.25">
      <c r="A1119" s="13" t="s">
        <v>2605</v>
      </c>
      <c r="B1119" t="s">
        <v>0</v>
      </c>
      <c r="C1119" t="s">
        <v>0</v>
      </c>
      <c r="D1119">
        <v>8</v>
      </c>
      <c r="E1119" t="s">
        <v>1992</v>
      </c>
      <c r="F1119" t="s">
        <v>2059</v>
      </c>
      <c r="G1119" t="s">
        <v>2030</v>
      </c>
      <c r="H1119" t="s">
        <v>2847</v>
      </c>
      <c r="I1119">
        <v>2006</v>
      </c>
      <c r="J1119" t="s">
        <v>3063</v>
      </c>
    </row>
    <row r="1120" spans="1:10" x14ac:dyDescent="0.25">
      <c r="A1120" s="13" t="s">
        <v>2595</v>
      </c>
      <c r="B1120" t="s">
        <v>0</v>
      </c>
      <c r="C1120" t="s">
        <v>0</v>
      </c>
      <c r="D1120">
        <v>29</v>
      </c>
      <c r="E1120" t="s">
        <v>1941</v>
      </c>
      <c r="F1120" t="s">
        <v>2059</v>
      </c>
      <c r="G1120" t="s">
        <v>2030</v>
      </c>
      <c r="H1120" t="s">
        <v>2847</v>
      </c>
      <c r="I1120">
        <v>2006</v>
      </c>
      <c r="J1120" t="s">
        <v>3063</v>
      </c>
    </row>
    <row r="1121" spans="1:10" x14ac:dyDescent="0.25">
      <c r="A1121" s="13" t="s">
        <v>2597</v>
      </c>
      <c r="B1121" t="s">
        <v>0</v>
      </c>
      <c r="C1121" t="s">
        <v>0</v>
      </c>
      <c r="D1121">
        <v>3</v>
      </c>
      <c r="E1121" t="s">
        <v>1992</v>
      </c>
      <c r="F1121" t="s">
        <v>2059</v>
      </c>
      <c r="G1121" t="s">
        <v>2030</v>
      </c>
      <c r="H1121" t="s">
        <v>2847</v>
      </c>
      <c r="I1121">
        <v>2006</v>
      </c>
      <c r="J1121" t="s">
        <v>3063</v>
      </c>
    </row>
    <row r="1122" spans="1:10" x14ac:dyDescent="0.25">
      <c r="A1122" s="13" t="s">
        <v>2598</v>
      </c>
      <c r="B1122" t="s">
        <v>0</v>
      </c>
      <c r="C1122" t="s">
        <v>0</v>
      </c>
      <c r="D1122">
        <v>1</v>
      </c>
      <c r="E1122" t="s">
        <v>1992</v>
      </c>
      <c r="F1122" t="s">
        <v>2059</v>
      </c>
      <c r="G1122" t="s">
        <v>2030</v>
      </c>
      <c r="H1122" t="s">
        <v>2847</v>
      </c>
      <c r="I1122">
        <v>2006</v>
      </c>
      <c r="J1122" t="s">
        <v>3063</v>
      </c>
    </row>
    <row r="1123" spans="1:10" x14ac:dyDescent="0.25">
      <c r="A1123" s="13" t="s">
        <v>2599</v>
      </c>
      <c r="B1123" t="s">
        <v>0</v>
      </c>
      <c r="C1123" t="s">
        <v>0</v>
      </c>
      <c r="D1123">
        <v>1</v>
      </c>
      <c r="E1123" t="s">
        <v>1940</v>
      </c>
      <c r="F1123" t="s">
        <v>2059</v>
      </c>
      <c r="G1123" t="s">
        <v>2030</v>
      </c>
      <c r="H1123" t="s">
        <v>2847</v>
      </c>
      <c r="I1123">
        <v>2006</v>
      </c>
      <c r="J1123" t="s">
        <v>3063</v>
      </c>
    </row>
    <row r="1124" spans="1:10" x14ac:dyDescent="0.25">
      <c r="A1124" s="13" t="s">
        <v>2589</v>
      </c>
      <c r="B1124" t="s">
        <v>0</v>
      </c>
      <c r="C1124" t="s">
        <v>0</v>
      </c>
      <c r="D1124">
        <v>1</v>
      </c>
      <c r="E1124" t="s">
        <v>1992</v>
      </c>
      <c r="F1124" t="s">
        <v>2059</v>
      </c>
      <c r="G1124" t="s">
        <v>2030</v>
      </c>
      <c r="H1124" t="s">
        <v>2848</v>
      </c>
      <c r="I1124">
        <v>2006</v>
      </c>
      <c r="J1124" t="s">
        <v>3063</v>
      </c>
    </row>
    <row r="1125" spans="1:10" x14ac:dyDescent="0.25">
      <c r="A1125" s="13" t="s">
        <v>2589</v>
      </c>
      <c r="B1125" t="s">
        <v>0</v>
      </c>
      <c r="C1125" t="s">
        <v>0</v>
      </c>
      <c r="D1125">
        <v>2</v>
      </c>
      <c r="E1125" t="s">
        <v>1992</v>
      </c>
      <c r="F1125" t="s">
        <v>2059</v>
      </c>
      <c r="G1125" t="s">
        <v>2030</v>
      </c>
      <c r="H1125" t="s">
        <v>2849</v>
      </c>
      <c r="I1125">
        <v>2006</v>
      </c>
      <c r="J1125" t="s">
        <v>3063</v>
      </c>
    </row>
    <row r="1126" spans="1:10" x14ac:dyDescent="0.25">
      <c r="A1126" s="13" t="s">
        <v>2589</v>
      </c>
      <c r="B1126" t="s">
        <v>0</v>
      </c>
      <c r="C1126" t="s">
        <v>0</v>
      </c>
      <c r="D1126">
        <v>7</v>
      </c>
      <c r="E1126" t="s">
        <v>1992</v>
      </c>
      <c r="F1126" t="s">
        <v>2059</v>
      </c>
      <c r="G1126" t="s">
        <v>2030</v>
      </c>
      <c r="H1126" t="s">
        <v>2784</v>
      </c>
      <c r="I1126">
        <v>2006</v>
      </c>
      <c r="J1126" t="s">
        <v>3063</v>
      </c>
    </row>
    <row r="1127" spans="1:10" x14ac:dyDescent="0.25">
      <c r="A1127" s="13" t="s">
        <v>2591</v>
      </c>
      <c r="B1127" t="s">
        <v>0</v>
      </c>
      <c r="C1127" t="s">
        <v>0</v>
      </c>
      <c r="D1127">
        <v>1</v>
      </c>
      <c r="E1127" t="s">
        <v>1992</v>
      </c>
      <c r="F1127" t="s">
        <v>2059</v>
      </c>
      <c r="G1127" t="s">
        <v>2030</v>
      </c>
      <c r="H1127" t="s">
        <v>2784</v>
      </c>
      <c r="I1127">
        <v>2006</v>
      </c>
      <c r="J1127" t="s">
        <v>3063</v>
      </c>
    </row>
    <row r="1128" spans="1:10" x14ac:dyDescent="0.25">
      <c r="A1128" s="13" t="s">
        <v>2595</v>
      </c>
      <c r="B1128" t="s">
        <v>0</v>
      </c>
      <c r="C1128" t="s">
        <v>0</v>
      </c>
      <c r="D1128">
        <v>2</v>
      </c>
      <c r="E1128" t="s">
        <v>1941</v>
      </c>
      <c r="F1128" t="s">
        <v>2059</v>
      </c>
      <c r="G1128" t="s">
        <v>2030</v>
      </c>
      <c r="H1128" t="s">
        <v>2784</v>
      </c>
      <c r="I1128">
        <v>2006</v>
      </c>
      <c r="J1128" t="s">
        <v>3063</v>
      </c>
    </row>
    <row r="1129" spans="1:10" x14ac:dyDescent="0.25">
      <c r="A1129" s="13" t="s">
        <v>2589</v>
      </c>
      <c r="B1129" t="s">
        <v>0</v>
      </c>
      <c r="C1129" t="s">
        <v>0</v>
      </c>
      <c r="D1129">
        <v>2</v>
      </c>
      <c r="E1129" t="s">
        <v>1992</v>
      </c>
      <c r="F1129" t="s">
        <v>2059</v>
      </c>
      <c r="G1129" t="s">
        <v>2030</v>
      </c>
      <c r="H1129" t="s">
        <v>2835</v>
      </c>
      <c r="I1129">
        <v>2006</v>
      </c>
      <c r="J1129" t="s">
        <v>3063</v>
      </c>
    </row>
    <row r="1130" spans="1:10" x14ac:dyDescent="0.25">
      <c r="A1130" s="13" t="s">
        <v>2581</v>
      </c>
      <c r="B1130" t="s">
        <v>0</v>
      </c>
      <c r="C1130" t="s">
        <v>0</v>
      </c>
      <c r="D1130">
        <v>1</v>
      </c>
      <c r="E1130" t="s">
        <v>1992</v>
      </c>
      <c r="F1130" t="s">
        <v>2059</v>
      </c>
      <c r="G1130" t="s">
        <v>2030</v>
      </c>
      <c r="H1130" t="s">
        <v>2850</v>
      </c>
      <c r="I1130">
        <v>2006</v>
      </c>
      <c r="J1130" t="s">
        <v>3063</v>
      </c>
    </row>
    <row r="1131" spans="1:10" x14ac:dyDescent="0.25">
      <c r="A1131" s="13" t="s">
        <v>2583</v>
      </c>
      <c r="B1131" t="s">
        <v>0</v>
      </c>
      <c r="C1131" t="s">
        <v>0</v>
      </c>
      <c r="D1131">
        <v>4</v>
      </c>
      <c r="E1131" t="s">
        <v>1992</v>
      </c>
      <c r="F1131" t="s">
        <v>2059</v>
      </c>
      <c r="G1131" t="s">
        <v>2030</v>
      </c>
      <c r="H1131" t="s">
        <v>2850</v>
      </c>
      <c r="I1131">
        <v>2006</v>
      </c>
      <c r="J1131" t="s">
        <v>3063</v>
      </c>
    </row>
    <row r="1132" spans="1:10" x14ac:dyDescent="0.25">
      <c r="A1132" s="13" t="s">
        <v>2604</v>
      </c>
      <c r="B1132" t="s">
        <v>0</v>
      </c>
      <c r="C1132" t="s">
        <v>0</v>
      </c>
      <c r="D1132">
        <v>1</v>
      </c>
      <c r="E1132" t="s">
        <v>1992</v>
      </c>
      <c r="F1132" t="s">
        <v>2059</v>
      </c>
      <c r="G1132" t="s">
        <v>2030</v>
      </c>
      <c r="H1132" t="s">
        <v>2850</v>
      </c>
      <c r="I1132">
        <v>2006</v>
      </c>
      <c r="J1132" t="s">
        <v>3063</v>
      </c>
    </row>
    <row r="1133" spans="1:10" x14ac:dyDescent="0.25">
      <c r="A1133" s="13" t="s">
        <v>2584</v>
      </c>
      <c r="B1133" t="s">
        <v>0</v>
      </c>
      <c r="C1133" t="s">
        <v>0</v>
      </c>
      <c r="D1133">
        <v>1</v>
      </c>
      <c r="E1133" t="s">
        <v>1992</v>
      </c>
      <c r="F1133" t="s">
        <v>2059</v>
      </c>
      <c r="G1133" t="s">
        <v>2030</v>
      </c>
      <c r="H1133" t="s">
        <v>2850</v>
      </c>
      <c r="I1133">
        <v>2006</v>
      </c>
      <c r="J1133" t="s">
        <v>3063</v>
      </c>
    </row>
    <row r="1134" spans="1:10" x14ac:dyDescent="0.25">
      <c r="A1134" s="13" t="s">
        <v>2585</v>
      </c>
      <c r="B1134" t="s">
        <v>0</v>
      </c>
      <c r="C1134" t="s">
        <v>0</v>
      </c>
      <c r="D1134">
        <v>3</v>
      </c>
      <c r="E1134" t="s">
        <v>1992</v>
      </c>
      <c r="F1134" t="s">
        <v>2059</v>
      </c>
      <c r="G1134" t="s">
        <v>2030</v>
      </c>
      <c r="H1134" t="s">
        <v>2850</v>
      </c>
      <c r="I1134">
        <v>2006</v>
      </c>
      <c r="J1134" t="s">
        <v>3063</v>
      </c>
    </row>
    <row r="1135" spans="1:10" x14ac:dyDescent="0.25">
      <c r="A1135" s="13" t="s">
        <v>2586</v>
      </c>
      <c r="B1135" t="s">
        <v>0</v>
      </c>
      <c r="C1135" t="s">
        <v>0</v>
      </c>
      <c r="D1135">
        <v>17</v>
      </c>
      <c r="E1135" t="s">
        <v>1992</v>
      </c>
      <c r="F1135" t="s">
        <v>2059</v>
      </c>
      <c r="G1135" t="s">
        <v>2030</v>
      </c>
      <c r="H1135" t="s">
        <v>2850</v>
      </c>
      <c r="I1135">
        <v>2006</v>
      </c>
      <c r="J1135" t="s">
        <v>3063</v>
      </c>
    </row>
    <row r="1136" spans="1:10" x14ac:dyDescent="0.25">
      <c r="A1136" s="13" t="s">
        <v>2610</v>
      </c>
      <c r="B1136" t="s">
        <v>0</v>
      </c>
      <c r="C1136" t="s">
        <v>0</v>
      </c>
      <c r="D1136">
        <v>1</v>
      </c>
      <c r="E1136" t="s">
        <v>1992</v>
      </c>
      <c r="F1136" t="s">
        <v>2059</v>
      </c>
      <c r="G1136" t="s">
        <v>2030</v>
      </c>
      <c r="H1136" t="s">
        <v>2850</v>
      </c>
      <c r="I1136">
        <v>2006</v>
      </c>
      <c r="J1136" t="s">
        <v>3063</v>
      </c>
    </row>
    <row r="1137" spans="1:10" x14ac:dyDescent="0.25">
      <c r="A1137" s="13" t="s">
        <v>2587</v>
      </c>
      <c r="B1137" t="s">
        <v>0</v>
      </c>
      <c r="C1137" t="s">
        <v>0</v>
      </c>
      <c r="D1137">
        <v>1</v>
      </c>
      <c r="E1137" t="s">
        <v>1992</v>
      </c>
      <c r="F1137" t="s">
        <v>2059</v>
      </c>
      <c r="G1137" t="s">
        <v>2030</v>
      </c>
      <c r="H1137" t="s">
        <v>2850</v>
      </c>
      <c r="I1137">
        <v>2006</v>
      </c>
      <c r="J1137" t="s">
        <v>3063</v>
      </c>
    </row>
    <row r="1138" spans="1:10" x14ac:dyDescent="0.25">
      <c r="A1138" s="13" t="s">
        <v>2588</v>
      </c>
      <c r="B1138" t="s">
        <v>0</v>
      </c>
      <c r="C1138" t="s">
        <v>0</v>
      </c>
      <c r="D1138">
        <v>2</v>
      </c>
      <c r="E1138" t="s">
        <v>1992</v>
      </c>
      <c r="F1138" t="s">
        <v>2059</v>
      </c>
      <c r="G1138" t="s">
        <v>2030</v>
      </c>
      <c r="H1138" t="s">
        <v>2850</v>
      </c>
      <c r="I1138">
        <v>2006</v>
      </c>
      <c r="J1138" t="s">
        <v>3063</v>
      </c>
    </row>
    <row r="1139" spans="1:10" x14ac:dyDescent="0.25">
      <c r="A1139" s="13" t="s">
        <v>2589</v>
      </c>
      <c r="B1139" t="s">
        <v>0</v>
      </c>
      <c r="C1139" t="s">
        <v>0</v>
      </c>
      <c r="D1139">
        <v>93</v>
      </c>
      <c r="E1139" t="s">
        <v>1992</v>
      </c>
      <c r="F1139" t="s">
        <v>2059</v>
      </c>
      <c r="G1139" t="s">
        <v>2030</v>
      </c>
      <c r="H1139" t="s">
        <v>2850</v>
      </c>
      <c r="I1139">
        <v>2006</v>
      </c>
      <c r="J1139" t="s">
        <v>3063</v>
      </c>
    </row>
    <row r="1140" spans="1:10" x14ac:dyDescent="0.25">
      <c r="A1140" s="13" t="s">
        <v>2590</v>
      </c>
      <c r="B1140" t="s">
        <v>0</v>
      </c>
      <c r="C1140" t="s">
        <v>0</v>
      </c>
      <c r="D1140">
        <v>9</v>
      </c>
      <c r="E1140" t="s">
        <v>1992</v>
      </c>
      <c r="F1140" t="s">
        <v>2059</v>
      </c>
      <c r="G1140" t="s">
        <v>2030</v>
      </c>
      <c r="H1140" t="s">
        <v>2850</v>
      </c>
      <c r="I1140">
        <v>2006</v>
      </c>
      <c r="J1140" t="s">
        <v>3063</v>
      </c>
    </row>
    <row r="1141" spans="1:10" x14ac:dyDescent="0.25">
      <c r="A1141" s="13" t="s">
        <v>2631</v>
      </c>
      <c r="B1141" t="s">
        <v>0</v>
      </c>
      <c r="C1141" t="s">
        <v>0</v>
      </c>
      <c r="D1141">
        <v>3</v>
      </c>
      <c r="E1141" t="s">
        <v>1992</v>
      </c>
      <c r="F1141" t="s">
        <v>2059</v>
      </c>
      <c r="G1141" t="s">
        <v>2030</v>
      </c>
      <c r="H1141" t="s">
        <v>2850</v>
      </c>
      <c r="I1141">
        <v>2006</v>
      </c>
      <c r="J1141" t="s">
        <v>3063</v>
      </c>
    </row>
    <row r="1142" spans="1:10" x14ac:dyDescent="0.25">
      <c r="A1142" s="13" t="s">
        <v>2591</v>
      </c>
      <c r="B1142" t="s">
        <v>0</v>
      </c>
      <c r="C1142" t="s">
        <v>0</v>
      </c>
      <c r="D1142">
        <v>17</v>
      </c>
      <c r="E1142" t="s">
        <v>1992</v>
      </c>
      <c r="F1142" t="s">
        <v>2059</v>
      </c>
      <c r="G1142" t="s">
        <v>2030</v>
      </c>
      <c r="H1142" t="s">
        <v>2850</v>
      </c>
      <c r="I1142">
        <v>2006</v>
      </c>
      <c r="J1142" t="s">
        <v>3063</v>
      </c>
    </row>
    <row r="1143" spans="1:10" x14ac:dyDescent="0.25">
      <c r="A1143" s="13" t="s">
        <v>2592</v>
      </c>
      <c r="B1143" t="s">
        <v>0</v>
      </c>
      <c r="C1143" t="s">
        <v>0</v>
      </c>
      <c r="D1143">
        <v>2</v>
      </c>
      <c r="E1143" t="s">
        <v>1942</v>
      </c>
      <c r="F1143" t="s">
        <v>2059</v>
      </c>
      <c r="G1143" t="s">
        <v>2030</v>
      </c>
      <c r="H1143" t="s">
        <v>2850</v>
      </c>
      <c r="I1143">
        <v>2006</v>
      </c>
      <c r="J1143" t="s">
        <v>3063</v>
      </c>
    </row>
    <row r="1144" spans="1:10" x14ac:dyDescent="0.25">
      <c r="A1144" s="13" t="s">
        <v>2593</v>
      </c>
      <c r="B1144" t="s">
        <v>0</v>
      </c>
      <c r="C1144" t="s">
        <v>0</v>
      </c>
      <c r="D1144">
        <v>1</v>
      </c>
      <c r="E1144" t="s">
        <v>1940</v>
      </c>
      <c r="F1144" t="s">
        <v>2059</v>
      </c>
      <c r="G1144" t="s">
        <v>2030</v>
      </c>
      <c r="H1144" t="s">
        <v>2850</v>
      </c>
      <c r="I1144">
        <v>2006</v>
      </c>
      <c r="J1144" t="s">
        <v>3063</v>
      </c>
    </row>
    <row r="1145" spans="1:10" x14ac:dyDescent="0.25">
      <c r="A1145" s="13" t="s">
        <v>2616</v>
      </c>
      <c r="B1145" t="s">
        <v>0</v>
      </c>
      <c r="C1145" t="s">
        <v>0</v>
      </c>
      <c r="D1145">
        <v>1</v>
      </c>
      <c r="E1145" t="s">
        <v>1941</v>
      </c>
      <c r="F1145" t="s">
        <v>2059</v>
      </c>
      <c r="G1145" t="s">
        <v>2030</v>
      </c>
      <c r="H1145" t="s">
        <v>2850</v>
      </c>
      <c r="I1145">
        <v>2006</v>
      </c>
      <c r="J1145" t="s">
        <v>3063</v>
      </c>
    </row>
    <row r="1146" spans="1:10" x14ac:dyDescent="0.25">
      <c r="A1146" s="13" t="s">
        <v>2594</v>
      </c>
      <c r="B1146" t="s">
        <v>0</v>
      </c>
      <c r="C1146" t="s">
        <v>0</v>
      </c>
      <c r="D1146">
        <v>3</v>
      </c>
      <c r="E1146" t="s">
        <v>1992</v>
      </c>
      <c r="F1146" t="s">
        <v>2059</v>
      </c>
      <c r="G1146" t="s">
        <v>2030</v>
      </c>
      <c r="H1146" t="s">
        <v>2850</v>
      </c>
      <c r="I1146">
        <v>2006</v>
      </c>
      <c r="J1146" t="s">
        <v>3063</v>
      </c>
    </row>
    <row r="1147" spans="1:10" x14ac:dyDescent="0.25">
      <c r="A1147" s="13" t="s">
        <v>2605</v>
      </c>
      <c r="B1147" t="s">
        <v>0</v>
      </c>
      <c r="C1147" t="s">
        <v>0</v>
      </c>
      <c r="D1147">
        <v>4</v>
      </c>
      <c r="E1147" t="s">
        <v>1992</v>
      </c>
      <c r="F1147" t="s">
        <v>2059</v>
      </c>
      <c r="G1147" t="s">
        <v>2030</v>
      </c>
      <c r="H1147" t="s">
        <v>2850</v>
      </c>
      <c r="I1147">
        <v>2006</v>
      </c>
      <c r="J1147" t="s">
        <v>3063</v>
      </c>
    </row>
    <row r="1148" spans="1:10" x14ac:dyDescent="0.25">
      <c r="A1148" s="13" t="s">
        <v>2595</v>
      </c>
      <c r="B1148" t="s">
        <v>0</v>
      </c>
      <c r="C1148" t="s">
        <v>0</v>
      </c>
      <c r="D1148">
        <v>25</v>
      </c>
      <c r="E1148" t="s">
        <v>1941</v>
      </c>
      <c r="F1148" t="s">
        <v>2059</v>
      </c>
      <c r="G1148" t="s">
        <v>2030</v>
      </c>
      <c r="H1148" t="s">
        <v>2850</v>
      </c>
      <c r="I1148">
        <v>2006</v>
      </c>
      <c r="J1148" t="s">
        <v>3063</v>
      </c>
    </row>
    <row r="1149" spans="1:10" x14ac:dyDescent="0.25">
      <c r="A1149" s="13" t="s">
        <v>2597</v>
      </c>
      <c r="B1149" t="s">
        <v>0</v>
      </c>
      <c r="C1149" t="s">
        <v>0</v>
      </c>
      <c r="D1149">
        <v>2</v>
      </c>
      <c r="E1149" t="s">
        <v>1992</v>
      </c>
      <c r="F1149" t="s">
        <v>2059</v>
      </c>
      <c r="G1149" t="s">
        <v>2030</v>
      </c>
      <c r="H1149" t="s">
        <v>2850</v>
      </c>
      <c r="I1149">
        <v>2006</v>
      </c>
      <c r="J1149" t="s">
        <v>3063</v>
      </c>
    </row>
    <row r="1150" spans="1:10" x14ac:dyDescent="0.25">
      <c r="A1150" s="13" t="s">
        <v>2598</v>
      </c>
      <c r="B1150" t="s">
        <v>0</v>
      </c>
      <c r="C1150" t="s">
        <v>0</v>
      </c>
      <c r="D1150">
        <v>1</v>
      </c>
      <c r="E1150" t="s">
        <v>1992</v>
      </c>
      <c r="F1150" t="s">
        <v>2059</v>
      </c>
      <c r="G1150" t="s">
        <v>2030</v>
      </c>
      <c r="H1150" t="s">
        <v>2850</v>
      </c>
      <c r="I1150">
        <v>2006</v>
      </c>
      <c r="J1150" t="s">
        <v>3063</v>
      </c>
    </row>
    <row r="1151" spans="1:10" x14ac:dyDescent="0.25">
      <c r="A1151" s="13" t="s">
        <v>2599</v>
      </c>
      <c r="B1151" t="s">
        <v>0</v>
      </c>
      <c r="C1151" t="s">
        <v>0</v>
      </c>
      <c r="D1151">
        <v>2</v>
      </c>
      <c r="E1151" t="s">
        <v>1940</v>
      </c>
      <c r="F1151" t="s">
        <v>2059</v>
      </c>
      <c r="G1151" t="s">
        <v>2030</v>
      </c>
      <c r="H1151" t="s">
        <v>2850</v>
      </c>
      <c r="I1151">
        <v>2006</v>
      </c>
      <c r="J1151" t="s">
        <v>3063</v>
      </c>
    </row>
    <row r="1152" spans="1:10" x14ac:dyDescent="0.25">
      <c r="A1152" s="13" t="s">
        <v>2589</v>
      </c>
      <c r="B1152" t="s">
        <v>0</v>
      </c>
      <c r="C1152" t="s">
        <v>0</v>
      </c>
      <c r="D1152">
        <v>3</v>
      </c>
      <c r="E1152" t="s">
        <v>1992</v>
      </c>
      <c r="F1152" t="s">
        <v>2059</v>
      </c>
      <c r="G1152" t="s">
        <v>2001</v>
      </c>
      <c r="H1152" t="s">
        <v>2851</v>
      </c>
      <c r="I1152">
        <v>2006</v>
      </c>
      <c r="J1152" t="s">
        <v>3063</v>
      </c>
    </row>
    <row r="1153" spans="1:10" x14ac:dyDescent="0.25">
      <c r="A1153" s="13" t="s">
        <v>2589</v>
      </c>
      <c r="B1153" t="s">
        <v>0</v>
      </c>
      <c r="C1153" t="s">
        <v>0</v>
      </c>
      <c r="D1153">
        <v>2</v>
      </c>
      <c r="E1153" t="s">
        <v>1992</v>
      </c>
      <c r="F1153" t="s">
        <v>2059</v>
      </c>
      <c r="G1153" t="s">
        <v>2029</v>
      </c>
      <c r="H1153" t="s">
        <v>2752</v>
      </c>
      <c r="I1153">
        <v>2006</v>
      </c>
      <c r="J1153" t="s">
        <v>3063</v>
      </c>
    </row>
    <row r="1154" spans="1:10" x14ac:dyDescent="0.25">
      <c r="A1154" s="13" t="s">
        <v>2583</v>
      </c>
      <c r="B1154" t="s">
        <v>0</v>
      </c>
      <c r="C1154" t="s">
        <v>0</v>
      </c>
      <c r="D1154">
        <v>1</v>
      </c>
      <c r="E1154" t="s">
        <v>1992</v>
      </c>
      <c r="F1154" t="s">
        <v>2059</v>
      </c>
      <c r="G1154" t="s">
        <v>2029</v>
      </c>
      <c r="H1154" t="s">
        <v>2852</v>
      </c>
      <c r="I1154">
        <v>2006</v>
      </c>
      <c r="J1154" t="s">
        <v>3063</v>
      </c>
    </row>
    <row r="1155" spans="1:10" x14ac:dyDescent="0.25">
      <c r="A1155" s="13" t="s">
        <v>2589</v>
      </c>
      <c r="B1155" t="s">
        <v>0</v>
      </c>
      <c r="C1155" t="s">
        <v>0</v>
      </c>
      <c r="D1155">
        <v>7</v>
      </c>
      <c r="E1155" t="s">
        <v>1992</v>
      </c>
      <c r="F1155" t="s">
        <v>2059</v>
      </c>
      <c r="G1155" t="s">
        <v>2029</v>
      </c>
      <c r="H1155" t="s">
        <v>2852</v>
      </c>
      <c r="I1155">
        <v>2006</v>
      </c>
      <c r="J1155" t="s">
        <v>3063</v>
      </c>
    </row>
    <row r="1156" spans="1:10" x14ac:dyDescent="0.25">
      <c r="A1156" s="13" t="s">
        <v>2591</v>
      </c>
      <c r="B1156" t="s">
        <v>0</v>
      </c>
      <c r="C1156" t="s">
        <v>0</v>
      </c>
      <c r="D1156">
        <v>1</v>
      </c>
      <c r="E1156" t="s">
        <v>1992</v>
      </c>
      <c r="F1156" t="s">
        <v>2059</v>
      </c>
      <c r="G1156" t="s">
        <v>2029</v>
      </c>
      <c r="H1156" t="s">
        <v>2852</v>
      </c>
      <c r="I1156">
        <v>2006</v>
      </c>
      <c r="J1156" t="s">
        <v>3063</v>
      </c>
    </row>
    <row r="1157" spans="1:10" x14ac:dyDescent="0.25">
      <c r="A1157" s="13" t="s">
        <v>2595</v>
      </c>
      <c r="B1157" t="s">
        <v>0</v>
      </c>
      <c r="C1157" t="s">
        <v>0</v>
      </c>
      <c r="D1157">
        <v>1</v>
      </c>
      <c r="E1157" t="s">
        <v>1941</v>
      </c>
      <c r="F1157" t="s">
        <v>2059</v>
      </c>
      <c r="G1157" t="s">
        <v>2029</v>
      </c>
      <c r="H1157" t="s">
        <v>2852</v>
      </c>
      <c r="I1157">
        <v>2006</v>
      </c>
      <c r="J1157" t="s">
        <v>3063</v>
      </c>
    </row>
    <row r="1158" spans="1:10" x14ac:dyDescent="0.25">
      <c r="A1158" s="13" t="s">
        <v>2589</v>
      </c>
      <c r="B1158" t="s">
        <v>0</v>
      </c>
      <c r="C1158" t="s">
        <v>0</v>
      </c>
      <c r="D1158">
        <v>4</v>
      </c>
      <c r="E1158" t="s">
        <v>1992</v>
      </c>
      <c r="F1158" t="s">
        <v>2059</v>
      </c>
      <c r="G1158" t="s">
        <v>2029</v>
      </c>
      <c r="H1158" t="s">
        <v>2853</v>
      </c>
      <c r="I1158">
        <v>2006</v>
      </c>
      <c r="J1158" t="s">
        <v>3063</v>
      </c>
    </row>
    <row r="1159" spans="1:10" x14ac:dyDescent="0.25">
      <c r="A1159" s="13" t="s">
        <v>2595</v>
      </c>
      <c r="B1159" t="s">
        <v>0</v>
      </c>
      <c r="C1159" t="s">
        <v>0</v>
      </c>
      <c r="D1159">
        <v>1</v>
      </c>
      <c r="E1159" t="s">
        <v>1941</v>
      </c>
      <c r="F1159" t="s">
        <v>2059</v>
      </c>
      <c r="G1159" t="s">
        <v>2029</v>
      </c>
      <c r="H1159" t="s">
        <v>2853</v>
      </c>
      <c r="I1159">
        <v>2006</v>
      </c>
      <c r="J1159" t="s">
        <v>3063</v>
      </c>
    </row>
    <row r="1160" spans="1:10" x14ac:dyDescent="0.25">
      <c r="A1160" s="13" t="s">
        <v>2581</v>
      </c>
      <c r="B1160" t="s">
        <v>0</v>
      </c>
      <c r="C1160" t="s">
        <v>0</v>
      </c>
      <c r="D1160">
        <v>1</v>
      </c>
      <c r="E1160" t="s">
        <v>1992</v>
      </c>
      <c r="F1160" t="s">
        <v>2059</v>
      </c>
      <c r="G1160" t="s">
        <v>2029</v>
      </c>
      <c r="H1160" t="s">
        <v>2854</v>
      </c>
      <c r="I1160">
        <v>2006</v>
      </c>
      <c r="J1160" t="s">
        <v>3063</v>
      </c>
    </row>
    <row r="1161" spans="1:10" x14ac:dyDescent="0.25">
      <c r="A1161" s="13" t="s">
        <v>2583</v>
      </c>
      <c r="B1161" t="s">
        <v>0</v>
      </c>
      <c r="C1161" t="s">
        <v>0</v>
      </c>
      <c r="D1161">
        <v>1</v>
      </c>
      <c r="E1161" t="s">
        <v>1992</v>
      </c>
      <c r="F1161" t="s">
        <v>2059</v>
      </c>
      <c r="G1161" t="s">
        <v>2029</v>
      </c>
      <c r="H1161" t="s">
        <v>2854</v>
      </c>
      <c r="I1161">
        <v>2006</v>
      </c>
      <c r="J1161" t="s">
        <v>3063</v>
      </c>
    </row>
    <row r="1162" spans="1:10" x14ac:dyDescent="0.25">
      <c r="A1162" s="13" t="s">
        <v>2585</v>
      </c>
      <c r="B1162" t="s">
        <v>0</v>
      </c>
      <c r="C1162" t="s">
        <v>0</v>
      </c>
      <c r="D1162">
        <v>1</v>
      </c>
      <c r="E1162" t="s">
        <v>1992</v>
      </c>
      <c r="F1162" t="s">
        <v>2059</v>
      </c>
      <c r="G1162" t="s">
        <v>2029</v>
      </c>
      <c r="H1162" t="s">
        <v>2854</v>
      </c>
      <c r="I1162">
        <v>2006</v>
      </c>
      <c r="J1162" t="s">
        <v>3063</v>
      </c>
    </row>
    <row r="1163" spans="1:10" x14ac:dyDescent="0.25">
      <c r="A1163" s="13" t="s">
        <v>2586</v>
      </c>
      <c r="B1163" t="s">
        <v>0</v>
      </c>
      <c r="C1163" t="s">
        <v>0</v>
      </c>
      <c r="D1163">
        <v>14</v>
      </c>
      <c r="E1163" t="s">
        <v>1992</v>
      </c>
      <c r="F1163" t="s">
        <v>2059</v>
      </c>
      <c r="G1163" t="s">
        <v>2029</v>
      </c>
      <c r="H1163" t="s">
        <v>2854</v>
      </c>
      <c r="I1163">
        <v>2006</v>
      </c>
      <c r="J1163" t="s">
        <v>3063</v>
      </c>
    </row>
    <row r="1164" spans="1:10" x14ac:dyDescent="0.25">
      <c r="A1164" s="13" t="s">
        <v>2587</v>
      </c>
      <c r="B1164" t="s">
        <v>0</v>
      </c>
      <c r="C1164" t="s">
        <v>0</v>
      </c>
      <c r="D1164">
        <v>4</v>
      </c>
      <c r="E1164" t="s">
        <v>1992</v>
      </c>
      <c r="F1164" t="s">
        <v>2059</v>
      </c>
      <c r="G1164" t="s">
        <v>2029</v>
      </c>
      <c r="H1164" t="s">
        <v>2854</v>
      </c>
      <c r="I1164">
        <v>2006</v>
      </c>
      <c r="J1164" t="s">
        <v>3063</v>
      </c>
    </row>
    <row r="1165" spans="1:10" x14ac:dyDescent="0.25">
      <c r="A1165" s="13" t="s">
        <v>2588</v>
      </c>
      <c r="B1165" t="s">
        <v>0</v>
      </c>
      <c r="C1165" t="s">
        <v>0</v>
      </c>
      <c r="D1165">
        <v>2</v>
      </c>
      <c r="E1165" t="s">
        <v>1992</v>
      </c>
      <c r="F1165" t="s">
        <v>2059</v>
      </c>
      <c r="G1165" t="s">
        <v>2029</v>
      </c>
      <c r="H1165" t="s">
        <v>2854</v>
      </c>
      <c r="I1165">
        <v>2006</v>
      </c>
      <c r="J1165" t="s">
        <v>3063</v>
      </c>
    </row>
    <row r="1166" spans="1:10" x14ac:dyDescent="0.25">
      <c r="A1166" s="13" t="s">
        <v>2589</v>
      </c>
      <c r="B1166" t="s">
        <v>0</v>
      </c>
      <c r="C1166" t="s">
        <v>0</v>
      </c>
      <c r="D1166">
        <v>53</v>
      </c>
      <c r="E1166" t="s">
        <v>1992</v>
      </c>
      <c r="F1166" t="s">
        <v>2059</v>
      </c>
      <c r="G1166" t="s">
        <v>2029</v>
      </c>
      <c r="H1166" t="s">
        <v>2854</v>
      </c>
      <c r="I1166">
        <v>2006</v>
      </c>
      <c r="J1166" t="s">
        <v>3063</v>
      </c>
    </row>
    <row r="1167" spans="1:10" x14ac:dyDescent="0.25">
      <c r="A1167" s="13" t="s">
        <v>2590</v>
      </c>
      <c r="B1167" t="s">
        <v>0</v>
      </c>
      <c r="C1167" t="s">
        <v>0</v>
      </c>
      <c r="D1167">
        <v>8</v>
      </c>
      <c r="E1167" t="s">
        <v>1992</v>
      </c>
      <c r="F1167" t="s">
        <v>2059</v>
      </c>
      <c r="G1167" t="s">
        <v>2029</v>
      </c>
      <c r="H1167" t="s">
        <v>2854</v>
      </c>
      <c r="I1167">
        <v>2006</v>
      </c>
      <c r="J1167" t="s">
        <v>3063</v>
      </c>
    </row>
    <row r="1168" spans="1:10" x14ac:dyDescent="0.25">
      <c r="A1168" s="13" t="s">
        <v>2591</v>
      </c>
      <c r="B1168" t="s">
        <v>0</v>
      </c>
      <c r="C1168" t="s">
        <v>0</v>
      </c>
      <c r="D1168">
        <v>12</v>
      </c>
      <c r="E1168" t="s">
        <v>1992</v>
      </c>
      <c r="F1168" t="s">
        <v>2059</v>
      </c>
      <c r="G1168" t="s">
        <v>2029</v>
      </c>
      <c r="H1168" t="s">
        <v>2854</v>
      </c>
      <c r="I1168">
        <v>2006</v>
      </c>
      <c r="J1168" t="s">
        <v>3063</v>
      </c>
    </row>
    <row r="1169" spans="1:10" x14ac:dyDescent="0.25">
      <c r="A1169" s="13" t="s">
        <v>2593</v>
      </c>
      <c r="B1169" t="s">
        <v>0</v>
      </c>
      <c r="C1169" t="s">
        <v>0</v>
      </c>
      <c r="D1169">
        <v>1</v>
      </c>
      <c r="E1169" t="s">
        <v>1940</v>
      </c>
      <c r="F1169" t="s">
        <v>2059</v>
      </c>
      <c r="G1169" t="s">
        <v>2029</v>
      </c>
      <c r="H1169" t="s">
        <v>2854</v>
      </c>
      <c r="I1169">
        <v>2006</v>
      </c>
      <c r="J1169" t="s">
        <v>3063</v>
      </c>
    </row>
    <row r="1170" spans="1:10" x14ac:dyDescent="0.25">
      <c r="A1170" s="13" t="s">
        <v>2616</v>
      </c>
      <c r="B1170" t="s">
        <v>0</v>
      </c>
      <c r="C1170" t="s">
        <v>0</v>
      </c>
      <c r="D1170">
        <v>1</v>
      </c>
      <c r="E1170" t="s">
        <v>1941</v>
      </c>
      <c r="F1170" t="s">
        <v>2059</v>
      </c>
      <c r="G1170" t="s">
        <v>2029</v>
      </c>
      <c r="H1170" t="s">
        <v>2854</v>
      </c>
      <c r="I1170">
        <v>2006</v>
      </c>
      <c r="J1170" t="s">
        <v>3063</v>
      </c>
    </row>
    <row r="1171" spans="1:10" x14ac:dyDescent="0.25">
      <c r="A1171" s="13" t="s">
        <v>2594</v>
      </c>
      <c r="B1171" t="s">
        <v>0</v>
      </c>
      <c r="C1171" t="s">
        <v>0</v>
      </c>
      <c r="D1171">
        <v>3</v>
      </c>
      <c r="E1171" t="s">
        <v>1992</v>
      </c>
      <c r="F1171" t="s">
        <v>2059</v>
      </c>
      <c r="G1171" t="s">
        <v>2029</v>
      </c>
      <c r="H1171" t="s">
        <v>2854</v>
      </c>
      <c r="I1171">
        <v>2006</v>
      </c>
      <c r="J1171" t="s">
        <v>3063</v>
      </c>
    </row>
    <row r="1172" spans="1:10" x14ac:dyDescent="0.25">
      <c r="A1172" s="13" t="s">
        <v>2605</v>
      </c>
      <c r="B1172" t="s">
        <v>0</v>
      </c>
      <c r="C1172" t="s">
        <v>0</v>
      </c>
      <c r="D1172">
        <v>5</v>
      </c>
      <c r="E1172" t="s">
        <v>1992</v>
      </c>
      <c r="F1172" t="s">
        <v>2059</v>
      </c>
      <c r="G1172" t="s">
        <v>2029</v>
      </c>
      <c r="H1172" t="s">
        <v>2854</v>
      </c>
      <c r="I1172">
        <v>2006</v>
      </c>
      <c r="J1172" t="s">
        <v>3063</v>
      </c>
    </row>
    <row r="1173" spans="1:10" x14ac:dyDescent="0.25">
      <c r="A1173" s="13" t="s">
        <v>2595</v>
      </c>
      <c r="B1173" t="s">
        <v>0</v>
      </c>
      <c r="C1173" t="s">
        <v>0</v>
      </c>
      <c r="D1173">
        <v>19</v>
      </c>
      <c r="E1173" t="s">
        <v>1941</v>
      </c>
      <c r="F1173" t="s">
        <v>2059</v>
      </c>
      <c r="G1173" t="s">
        <v>2029</v>
      </c>
      <c r="H1173" t="s">
        <v>2854</v>
      </c>
      <c r="I1173">
        <v>2006</v>
      </c>
      <c r="J1173" t="s">
        <v>3063</v>
      </c>
    </row>
    <row r="1174" spans="1:10" x14ac:dyDescent="0.25">
      <c r="A1174" s="13" t="s">
        <v>2597</v>
      </c>
      <c r="B1174" t="s">
        <v>0</v>
      </c>
      <c r="C1174" t="s">
        <v>0</v>
      </c>
      <c r="D1174">
        <v>2</v>
      </c>
      <c r="E1174" t="s">
        <v>1992</v>
      </c>
      <c r="F1174" t="s">
        <v>2059</v>
      </c>
      <c r="G1174" t="s">
        <v>2029</v>
      </c>
      <c r="H1174" t="s">
        <v>2854</v>
      </c>
      <c r="I1174">
        <v>2006</v>
      </c>
      <c r="J1174" t="s">
        <v>3063</v>
      </c>
    </row>
    <row r="1175" spans="1:10" x14ac:dyDescent="0.25">
      <c r="A1175" s="13" t="s">
        <v>2599</v>
      </c>
      <c r="B1175" t="s">
        <v>0</v>
      </c>
      <c r="C1175" t="s">
        <v>0</v>
      </c>
      <c r="D1175">
        <v>2</v>
      </c>
      <c r="E1175" t="s">
        <v>1940</v>
      </c>
      <c r="F1175" t="s">
        <v>2059</v>
      </c>
      <c r="G1175" t="s">
        <v>2029</v>
      </c>
      <c r="H1175" t="s">
        <v>2854</v>
      </c>
      <c r="I1175">
        <v>2006</v>
      </c>
      <c r="J1175" t="s">
        <v>3063</v>
      </c>
    </row>
    <row r="1176" spans="1:10" x14ac:dyDescent="0.25">
      <c r="A1176" s="13" t="s">
        <v>2589</v>
      </c>
      <c r="B1176" t="s">
        <v>0</v>
      </c>
      <c r="C1176" t="s">
        <v>0</v>
      </c>
      <c r="D1176">
        <v>1</v>
      </c>
      <c r="E1176" t="s">
        <v>1992</v>
      </c>
      <c r="F1176" t="s">
        <v>2059</v>
      </c>
      <c r="G1176" t="s">
        <v>2029</v>
      </c>
      <c r="H1176" t="s">
        <v>2855</v>
      </c>
      <c r="I1176">
        <v>2006</v>
      </c>
      <c r="J1176" t="s">
        <v>3063</v>
      </c>
    </row>
    <row r="1177" spans="1:10" x14ac:dyDescent="0.25">
      <c r="A1177" s="13" t="s">
        <v>2589</v>
      </c>
      <c r="B1177" t="s">
        <v>0</v>
      </c>
      <c r="C1177" t="s">
        <v>0</v>
      </c>
      <c r="D1177">
        <v>10</v>
      </c>
      <c r="E1177" t="s">
        <v>1992</v>
      </c>
      <c r="F1177" t="s">
        <v>2059</v>
      </c>
      <c r="G1177" t="s">
        <v>2029</v>
      </c>
      <c r="H1177" t="s">
        <v>2856</v>
      </c>
      <c r="I1177">
        <v>2006</v>
      </c>
      <c r="J1177" t="s">
        <v>3063</v>
      </c>
    </row>
    <row r="1178" spans="1:10" x14ac:dyDescent="0.25">
      <c r="A1178" s="13" t="s">
        <v>2591</v>
      </c>
      <c r="B1178" t="s">
        <v>0</v>
      </c>
      <c r="C1178" t="s">
        <v>0</v>
      </c>
      <c r="D1178">
        <v>1</v>
      </c>
      <c r="E1178" t="s">
        <v>1992</v>
      </c>
      <c r="F1178" t="s">
        <v>2059</v>
      </c>
      <c r="G1178" t="s">
        <v>2029</v>
      </c>
      <c r="H1178" t="s">
        <v>2856</v>
      </c>
      <c r="I1178">
        <v>2006</v>
      </c>
      <c r="J1178" t="s">
        <v>3063</v>
      </c>
    </row>
    <row r="1179" spans="1:10" x14ac:dyDescent="0.25">
      <c r="A1179" s="13" t="s">
        <v>2595</v>
      </c>
      <c r="B1179" t="s">
        <v>0</v>
      </c>
      <c r="C1179" t="s">
        <v>0</v>
      </c>
      <c r="D1179">
        <v>5</v>
      </c>
      <c r="E1179" t="s">
        <v>1941</v>
      </c>
      <c r="F1179" t="s">
        <v>2059</v>
      </c>
      <c r="G1179" t="s">
        <v>2029</v>
      </c>
      <c r="H1179" t="s">
        <v>2856</v>
      </c>
      <c r="I1179">
        <v>2006</v>
      </c>
      <c r="J1179" t="s">
        <v>3063</v>
      </c>
    </row>
    <row r="1180" spans="1:10" x14ac:dyDescent="0.25">
      <c r="A1180" s="13" t="s">
        <v>2589</v>
      </c>
      <c r="B1180" t="s">
        <v>0</v>
      </c>
      <c r="C1180" t="s">
        <v>0</v>
      </c>
      <c r="D1180">
        <v>6</v>
      </c>
      <c r="E1180" t="s">
        <v>1992</v>
      </c>
      <c r="F1180" t="s">
        <v>2059</v>
      </c>
      <c r="G1180" t="s">
        <v>2029</v>
      </c>
      <c r="H1180" t="s">
        <v>2857</v>
      </c>
      <c r="I1180">
        <v>2006</v>
      </c>
      <c r="J1180" t="s">
        <v>3063</v>
      </c>
    </row>
    <row r="1181" spans="1:10" x14ac:dyDescent="0.25">
      <c r="A1181" s="13" t="s">
        <v>2591</v>
      </c>
      <c r="B1181" t="s">
        <v>0</v>
      </c>
      <c r="C1181" t="s">
        <v>0</v>
      </c>
      <c r="D1181">
        <v>1</v>
      </c>
      <c r="E1181" t="s">
        <v>1992</v>
      </c>
      <c r="F1181" t="s">
        <v>2059</v>
      </c>
      <c r="G1181" t="s">
        <v>2029</v>
      </c>
      <c r="H1181" t="s">
        <v>2857</v>
      </c>
      <c r="I1181">
        <v>2006</v>
      </c>
      <c r="J1181" t="s">
        <v>3063</v>
      </c>
    </row>
    <row r="1182" spans="1:10" x14ac:dyDescent="0.25">
      <c r="A1182" s="13" t="s">
        <v>2589</v>
      </c>
      <c r="B1182" t="s">
        <v>0</v>
      </c>
      <c r="C1182" t="s">
        <v>0</v>
      </c>
      <c r="D1182">
        <v>2</v>
      </c>
      <c r="E1182" t="s">
        <v>1992</v>
      </c>
      <c r="F1182" t="s">
        <v>2059</v>
      </c>
      <c r="G1182" t="s">
        <v>2029</v>
      </c>
      <c r="H1182" t="s">
        <v>2858</v>
      </c>
      <c r="I1182">
        <v>2006</v>
      </c>
      <c r="J1182" t="s">
        <v>3063</v>
      </c>
    </row>
    <row r="1183" spans="1:10" x14ac:dyDescent="0.25">
      <c r="A1183" s="13" t="s">
        <v>2581</v>
      </c>
      <c r="B1183" t="s">
        <v>0</v>
      </c>
      <c r="C1183" t="s">
        <v>0</v>
      </c>
      <c r="D1183">
        <v>1</v>
      </c>
      <c r="E1183" t="s">
        <v>1992</v>
      </c>
      <c r="F1183" t="s">
        <v>2059</v>
      </c>
      <c r="G1183" t="s">
        <v>2031</v>
      </c>
      <c r="H1183" t="s">
        <v>2859</v>
      </c>
      <c r="I1183">
        <v>2006</v>
      </c>
      <c r="J1183" t="s">
        <v>3063</v>
      </c>
    </row>
    <row r="1184" spans="1:10" x14ac:dyDescent="0.25">
      <c r="A1184" s="13" t="s">
        <v>2586</v>
      </c>
      <c r="B1184" t="s">
        <v>0</v>
      </c>
      <c r="C1184" t="s">
        <v>0</v>
      </c>
      <c r="D1184">
        <v>1</v>
      </c>
      <c r="E1184" t="s">
        <v>1992</v>
      </c>
      <c r="F1184" t="s">
        <v>2059</v>
      </c>
      <c r="G1184" t="s">
        <v>2031</v>
      </c>
      <c r="H1184" t="s">
        <v>2859</v>
      </c>
      <c r="I1184">
        <v>2006</v>
      </c>
      <c r="J1184" t="s">
        <v>3063</v>
      </c>
    </row>
    <row r="1185" spans="1:10" x14ac:dyDescent="0.25">
      <c r="A1185" s="13" t="s">
        <v>2589</v>
      </c>
      <c r="B1185" t="s">
        <v>0</v>
      </c>
      <c r="C1185" t="s">
        <v>0</v>
      </c>
      <c r="D1185">
        <v>10</v>
      </c>
      <c r="E1185" t="s">
        <v>1992</v>
      </c>
      <c r="F1185" t="s">
        <v>2059</v>
      </c>
      <c r="G1185" t="s">
        <v>2031</v>
      </c>
      <c r="H1185" t="s">
        <v>2859</v>
      </c>
      <c r="I1185">
        <v>2006</v>
      </c>
      <c r="J1185" t="s">
        <v>3063</v>
      </c>
    </row>
    <row r="1186" spans="1:10" x14ac:dyDescent="0.25">
      <c r="A1186" s="13" t="s">
        <v>2591</v>
      </c>
      <c r="B1186" t="s">
        <v>0</v>
      </c>
      <c r="C1186" t="s">
        <v>0</v>
      </c>
      <c r="D1186">
        <v>1</v>
      </c>
      <c r="E1186" t="s">
        <v>1992</v>
      </c>
      <c r="F1186" t="s">
        <v>2059</v>
      </c>
      <c r="G1186" t="s">
        <v>2031</v>
      </c>
      <c r="H1186" t="s">
        <v>2859</v>
      </c>
      <c r="I1186">
        <v>2006</v>
      </c>
      <c r="J1186" t="s">
        <v>3063</v>
      </c>
    </row>
    <row r="1187" spans="1:10" x14ac:dyDescent="0.25">
      <c r="A1187" s="13" t="s">
        <v>2594</v>
      </c>
      <c r="B1187" t="s">
        <v>0</v>
      </c>
      <c r="C1187" t="s">
        <v>0</v>
      </c>
      <c r="D1187">
        <v>1</v>
      </c>
      <c r="E1187" t="s">
        <v>1992</v>
      </c>
      <c r="F1187" t="s">
        <v>2059</v>
      </c>
      <c r="G1187" t="s">
        <v>2031</v>
      </c>
      <c r="H1187" t="s">
        <v>2859</v>
      </c>
      <c r="I1187">
        <v>2006</v>
      </c>
      <c r="J1187" t="s">
        <v>3063</v>
      </c>
    </row>
    <row r="1188" spans="1:10" x14ac:dyDescent="0.25">
      <c r="A1188" s="13" t="s">
        <v>2595</v>
      </c>
      <c r="B1188" t="s">
        <v>0</v>
      </c>
      <c r="C1188" t="s">
        <v>0</v>
      </c>
      <c r="D1188">
        <v>2</v>
      </c>
      <c r="E1188" t="s">
        <v>1941</v>
      </c>
      <c r="F1188" t="s">
        <v>2059</v>
      </c>
      <c r="G1188" t="s">
        <v>2031</v>
      </c>
      <c r="H1188" t="s">
        <v>2859</v>
      </c>
      <c r="I1188">
        <v>2006</v>
      </c>
      <c r="J1188" t="s">
        <v>3063</v>
      </c>
    </row>
    <row r="1189" spans="1:10" x14ac:dyDescent="0.25">
      <c r="A1189" s="13" t="s">
        <v>2589</v>
      </c>
      <c r="B1189" t="s">
        <v>0</v>
      </c>
      <c r="C1189" t="s">
        <v>0</v>
      </c>
      <c r="D1189">
        <v>4</v>
      </c>
      <c r="E1189" t="s">
        <v>1992</v>
      </c>
      <c r="F1189" t="s">
        <v>2059</v>
      </c>
      <c r="G1189" t="s">
        <v>2031</v>
      </c>
      <c r="H1189" t="s">
        <v>2860</v>
      </c>
      <c r="I1189">
        <v>2006</v>
      </c>
      <c r="J1189" t="s">
        <v>3063</v>
      </c>
    </row>
    <row r="1190" spans="1:10" x14ac:dyDescent="0.25">
      <c r="A1190" s="13" t="s">
        <v>2757</v>
      </c>
      <c r="B1190" t="s">
        <v>0</v>
      </c>
      <c r="C1190" t="s">
        <v>0</v>
      </c>
      <c r="D1190">
        <v>11</v>
      </c>
      <c r="E1190" t="s">
        <v>1940</v>
      </c>
      <c r="F1190" t="s">
        <v>2059</v>
      </c>
      <c r="G1190" t="s">
        <v>2031</v>
      </c>
      <c r="H1190" t="s">
        <v>2861</v>
      </c>
      <c r="I1190">
        <v>2006</v>
      </c>
      <c r="J1190" t="s">
        <v>3063</v>
      </c>
    </row>
    <row r="1191" spans="1:10" x14ac:dyDescent="0.25">
      <c r="A1191" s="13" t="s">
        <v>2605</v>
      </c>
      <c r="B1191" t="s">
        <v>0</v>
      </c>
      <c r="C1191" t="s">
        <v>0</v>
      </c>
      <c r="D1191">
        <v>1</v>
      </c>
      <c r="E1191" t="s">
        <v>1992</v>
      </c>
      <c r="F1191" t="s">
        <v>2059</v>
      </c>
      <c r="G1191" t="s">
        <v>2031</v>
      </c>
      <c r="H1191" t="s">
        <v>2861</v>
      </c>
      <c r="I1191">
        <v>2006</v>
      </c>
      <c r="J1191" t="s">
        <v>3063</v>
      </c>
    </row>
    <row r="1192" spans="1:10" x14ac:dyDescent="0.25">
      <c r="A1192" s="13" t="s">
        <v>2581</v>
      </c>
      <c r="B1192" t="s">
        <v>0</v>
      </c>
      <c r="C1192" t="s">
        <v>0</v>
      </c>
      <c r="D1192">
        <v>1</v>
      </c>
      <c r="E1192" t="s">
        <v>1992</v>
      </c>
      <c r="F1192" t="s">
        <v>2059</v>
      </c>
      <c r="G1192" t="s">
        <v>2031</v>
      </c>
      <c r="H1192" t="s">
        <v>2862</v>
      </c>
      <c r="I1192">
        <v>2006</v>
      </c>
      <c r="J1192" t="s">
        <v>3063</v>
      </c>
    </row>
    <row r="1193" spans="1:10" x14ac:dyDescent="0.25">
      <c r="A1193" s="13" t="s">
        <v>2586</v>
      </c>
      <c r="B1193" t="s">
        <v>0</v>
      </c>
      <c r="C1193" t="s">
        <v>0</v>
      </c>
      <c r="D1193">
        <v>1</v>
      </c>
      <c r="E1193" t="s">
        <v>1992</v>
      </c>
      <c r="F1193" t="s">
        <v>2059</v>
      </c>
      <c r="G1193" t="s">
        <v>2031</v>
      </c>
      <c r="H1193" t="s">
        <v>2862</v>
      </c>
      <c r="I1193">
        <v>2006</v>
      </c>
      <c r="J1193" t="s">
        <v>3063</v>
      </c>
    </row>
    <row r="1194" spans="1:10" x14ac:dyDescent="0.25">
      <c r="A1194" s="13" t="s">
        <v>2589</v>
      </c>
      <c r="B1194" t="s">
        <v>0</v>
      </c>
      <c r="C1194" t="s">
        <v>0</v>
      </c>
      <c r="D1194">
        <v>3</v>
      </c>
      <c r="E1194" t="s">
        <v>1992</v>
      </c>
      <c r="F1194" t="s">
        <v>2059</v>
      </c>
      <c r="G1194" t="s">
        <v>2031</v>
      </c>
      <c r="H1194" t="s">
        <v>2862</v>
      </c>
      <c r="I1194">
        <v>2006</v>
      </c>
      <c r="J1194" t="s">
        <v>3063</v>
      </c>
    </row>
    <row r="1195" spans="1:10" x14ac:dyDescent="0.25">
      <c r="A1195" s="13" t="s">
        <v>2581</v>
      </c>
      <c r="B1195" t="s">
        <v>0</v>
      </c>
      <c r="C1195" t="s">
        <v>0</v>
      </c>
      <c r="D1195">
        <v>1</v>
      </c>
      <c r="E1195" t="s">
        <v>1992</v>
      </c>
      <c r="F1195" t="s">
        <v>2059</v>
      </c>
      <c r="G1195" t="s">
        <v>2031</v>
      </c>
      <c r="H1195" t="s">
        <v>2863</v>
      </c>
      <c r="I1195">
        <v>2006</v>
      </c>
      <c r="J1195" t="s">
        <v>3063</v>
      </c>
    </row>
    <row r="1196" spans="1:10" x14ac:dyDescent="0.25">
      <c r="A1196" s="13" t="s">
        <v>2589</v>
      </c>
      <c r="B1196" t="s">
        <v>0</v>
      </c>
      <c r="C1196" t="s">
        <v>0</v>
      </c>
      <c r="D1196">
        <v>3</v>
      </c>
      <c r="E1196" t="s">
        <v>1992</v>
      </c>
      <c r="F1196" t="s">
        <v>2059</v>
      </c>
      <c r="G1196" t="s">
        <v>2031</v>
      </c>
      <c r="H1196" t="s">
        <v>2863</v>
      </c>
      <c r="I1196">
        <v>2006</v>
      </c>
      <c r="J1196" t="s">
        <v>3063</v>
      </c>
    </row>
    <row r="1197" spans="1:10" x14ac:dyDescent="0.25">
      <c r="A1197" s="13" t="s">
        <v>2581</v>
      </c>
      <c r="B1197" t="s">
        <v>0</v>
      </c>
      <c r="C1197" t="s">
        <v>0</v>
      </c>
      <c r="D1197">
        <v>1</v>
      </c>
      <c r="E1197" t="s">
        <v>1992</v>
      </c>
      <c r="F1197" t="s">
        <v>2059</v>
      </c>
      <c r="G1197" t="s">
        <v>2031</v>
      </c>
      <c r="H1197" t="s">
        <v>2864</v>
      </c>
      <c r="I1197">
        <v>2006</v>
      </c>
      <c r="J1197" t="s">
        <v>3063</v>
      </c>
    </row>
    <row r="1198" spans="1:10" x14ac:dyDescent="0.25">
      <c r="A1198" s="13" t="s">
        <v>2586</v>
      </c>
      <c r="B1198" t="s">
        <v>0</v>
      </c>
      <c r="C1198" t="s">
        <v>0</v>
      </c>
      <c r="D1198">
        <v>2</v>
      </c>
      <c r="E1198" t="s">
        <v>1992</v>
      </c>
      <c r="F1198" t="s">
        <v>2059</v>
      </c>
      <c r="G1198" t="s">
        <v>2031</v>
      </c>
      <c r="H1198" t="s">
        <v>2864</v>
      </c>
      <c r="I1198">
        <v>2006</v>
      </c>
      <c r="J1198" t="s">
        <v>3063</v>
      </c>
    </row>
    <row r="1199" spans="1:10" x14ac:dyDescent="0.25">
      <c r="A1199" s="13" t="s">
        <v>2589</v>
      </c>
      <c r="B1199" t="s">
        <v>0</v>
      </c>
      <c r="C1199" t="s">
        <v>0</v>
      </c>
      <c r="D1199">
        <v>10</v>
      </c>
      <c r="E1199" t="s">
        <v>1992</v>
      </c>
      <c r="F1199" t="s">
        <v>2059</v>
      </c>
      <c r="G1199" t="s">
        <v>2031</v>
      </c>
      <c r="H1199" t="s">
        <v>2864</v>
      </c>
      <c r="I1199">
        <v>2006</v>
      </c>
      <c r="J1199" t="s">
        <v>3063</v>
      </c>
    </row>
    <row r="1200" spans="1:10" x14ac:dyDescent="0.25">
      <c r="A1200" s="13" t="s">
        <v>2591</v>
      </c>
      <c r="B1200" t="s">
        <v>0</v>
      </c>
      <c r="C1200" t="s">
        <v>0</v>
      </c>
      <c r="D1200">
        <v>1</v>
      </c>
      <c r="E1200" t="s">
        <v>1992</v>
      </c>
      <c r="F1200" t="s">
        <v>2059</v>
      </c>
      <c r="G1200" t="s">
        <v>2031</v>
      </c>
      <c r="H1200" t="s">
        <v>2864</v>
      </c>
      <c r="I1200">
        <v>2006</v>
      </c>
      <c r="J1200" t="s">
        <v>3063</v>
      </c>
    </row>
    <row r="1201" spans="1:10" x14ac:dyDescent="0.25">
      <c r="A1201" s="13" t="s">
        <v>2595</v>
      </c>
      <c r="B1201" t="s">
        <v>0</v>
      </c>
      <c r="C1201" t="s">
        <v>0</v>
      </c>
      <c r="D1201">
        <v>1</v>
      </c>
      <c r="E1201" t="s">
        <v>1941</v>
      </c>
      <c r="F1201" t="s">
        <v>2059</v>
      </c>
      <c r="G1201" t="s">
        <v>2031</v>
      </c>
      <c r="H1201" t="s">
        <v>2864</v>
      </c>
      <c r="I1201">
        <v>2006</v>
      </c>
      <c r="J1201" t="s">
        <v>3063</v>
      </c>
    </row>
    <row r="1202" spans="1:10" x14ac:dyDescent="0.25">
      <c r="A1202" s="13" t="s">
        <v>2589</v>
      </c>
      <c r="B1202" t="s">
        <v>0</v>
      </c>
      <c r="C1202" t="s">
        <v>0</v>
      </c>
      <c r="D1202">
        <v>3</v>
      </c>
      <c r="E1202" t="s">
        <v>1992</v>
      </c>
      <c r="F1202" t="s">
        <v>2059</v>
      </c>
      <c r="G1202" t="s">
        <v>2031</v>
      </c>
      <c r="H1202" t="s">
        <v>2865</v>
      </c>
      <c r="I1202">
        <v>2006</v>
      </c>
      <c r="J1202" t="s">
        <v>3063</v>
      </c>
    </row>
    <row r="1203" spans="1:10" x14ac:dyDescent="0.25">
      <c r="A1203" s="13" t="s">
        <v>2589</v>
      </c>
      <c r="B1203" t="s">
        <v>0</v>
      </c>
      <c r="C1203" t="s">
        <v>0</v>
      </c>
      <c r="D1203">
        <v>3</v>
      </c>
      <c r="E1203" t="s">
        <v>1992</v>
      </c>
      <c r="F1203" t="s">
        <v>2059</v>
      </c>
      <c r="G1203" t="s">
        <v>2031</v>
      </c>
      <c r="H1203" t="s">
        <v>2866</v>
      </c>
      <c r="I1203">
        <v>2006</v>
      </c>
      <c r="J1203" t="s">
        <v>3063</v>
      </c>
    </row>
    <row r="1204" spans="1:10" x14ac:dyDescent="0.25">
      <c r="A1204" s="13" t="s">
        <v>2595</v>
      </c>
      <c r="B1204" t="s">
        <v>0</v>
      </c>
      <c r="C1204" t="s">
        <v>0</v>
      </c>
      <c r="D1204">
        <v>1</v>
      </c>
      <c r="E1204" t="s">
        <v>1941</v>
      </c>
      <c r="F1204" t="s">
        <v>2059</v>
      </c>
      <c r="G1204" t="s">
        <v>2031</v>
      </c>
      <c r="H1204" t="s">
        <v>2866</v>
      </c>
      <c r="I1204">
        <v>2006</v>
      </c>
      <c r="J1204" t="s">
        <v>3063</v>
      </c>
    </row>
    <row r="1205" spans="1:10" x14ac:dyDescent="0.25">
      <c r="A1205" s="13" t="s">
        <v>2581</v>
      </c>
      <c r="B1205" t="s">
        <v>0</v>
      </c>
      <c r="C1205" t="s">
        <v>0</v>
      </c>
      <c r="D1205">
        <v>1</v>
      </c>
      <c r="E1205" t="s">
        <v>1992</v>
      </c>
      <c r="F1205" t="s">
        <v>2059</v>
      </c>
      <c r="G1205" t="s">
        <v>2031</v>
      </c>
      <c r="H1205" t="s">
        <v>2867</v>
      </c>
      <c r="I1205">
        <v>2006</v>
      </c>
      <c r="J1205" t="s">
        <v>3063</v>
      </c>
    </row>
    <row r="1206" spans="1:10" x14ac:dyDescent="0.25">
      <c r="A1206" s="13" t="s">
        <v>2589</v>
      </c>
      <c r="B1206" t="s">
        <v>0</v>
      </c>
      <c r="C1206" t="s">
        <v>0</v>
      </c>
      <c r="D1206">
        <v>4</v>
      </c>
      <c r="E1206" t="s">
        <v>1992</v>
      </c>
      <c r="F1206" t="s">
        <v>2059</v>
      </c>
      <c r="G1206" t="s">
        <v>2031</v>
      </c>
      <c r="H1206" t="s">
        <v>2867</v>
      </c>
      <c r="I1206">
        <v>2006</v>
      </c>
      <c r="J1206" t="s">
        <v>3063</v>
      </c>
    </row>
    <row r="1207" spans="1:10" x14ac:dyDescent="0.25">
      <c r="A1207" s="13" t="s">
        <v>2595</v>
      </c>
      <c r="B1207" t="s">
        <v>0</v>
      </c>
      <c r="C1207" t="s">
        <v>0</v>
      </c>
      <c r="D1207">
        <v>1</v>
      </c>
      <c r="E1207" t="s">
        <v>1941</v>
      </c>
      <c r="F1207" t="s">
        <v>2059</v>
      </c>
      <c r="G1207" t="s">
        <v>2031</v>
      </c>
      <c r="H1207" t="s">
        <v>2867</v>
      </c>
      <c r="I1207">
        <v>2006</v>
      </c>
      <c r="J1207" t="s">
        <v>3063</v>
      </c>
    </row>
    <row r="1208" spans="1:10" x14ac:dyDescent="0.25">
      <c r="A1208" s="13" t="s">
        <v>2586</v>
      </c>
      <c r="B1208" t="s">
        <v>0</v>
      </c>
      <c r="C1208" t="s">
        <v>0</v>
      </c>
      <c r="D1208">
        <v>1</v>
      </c>
      <c r="E1208" t="s">
        <v>1992</v>
      </c>
      <c r="F1208" t="s">
        <v>2059</v>
      </c>
      <c r="G1208" t="s">
        <v>2038</v>
      </c>
      <c r="H1208" t="s">
        <v>2868</v>
      </c>
      <c r="I1208">
        <v>2006</v>
      </c>
      <c r="J1208" t="s">
        <v>3063</v>
      </c>
    </row>
    <row r="1209" spans="1:10" x14ac:dyDescent="0.25">
      <c r="A1209" s="13" t="s">
        <v>2589</v>
      </c>
      <c r="B1209" t="s">
        <v>0</v>
      </c>
      <c r="C1209" t="s">
        <v>0</v>
      </c>
      <c r="D1209">
        <v>9</v>
      </c>
      <c r="E1209" t="s">
        <v>1992</v>
      </c>
      <c r="F1209" t="s">
        <v>2059</v>
      </c>
      <c r="G1209" t="s">
        <v>2038</v>
      </c>
      <c r="H1209" t="s">
        <v>2868</v>
      </c>
      <c r="I1209">
        <v>2006</v>
      </c>
      <c r="J1209" t="s">
        <v>3063</v>
      </c>
    </row>
    <row r="1210" spans="1:10" x14ac:dyDescent="0.25">
      <c r="A1210" s="13" t="s">
        <v>2591</v>
      </c>
      <c r="B1210" t="s">
        <v>0</v>
      </c>
      <c r="C1210" t="s">
        <v>0</v>
      </c>
      <c r="D1210">
        <v>1</v>
      </c>
      <c r="E1210" t="s">
        <v>1992</v>
      </c>
      <c r="F1210" t="s">
        <v>2059</v>
      </c>
      <c r="G1210" t="s">
        <v>2038</v>
      </c>
      <c r="H1210" t="s">
        <v>2868</v>
      </c>
      <c r="I1210">
        <v>2006</v>
      </c>
      <c r="J1210" t="s">
        <v>3063</v>
      </c>
    </row>
    <row r="1211" spans="1:10" x14ac:dyDescent="0.25">
      <c r="A1211" s="13" t="s">
        <v>2595</v>
      </c>
      <c r="B1211" t="s">
        <v>0</v>
      </c>
      <c r="C1211" t="s">
        <v>0</v>
      </c>
      <c r="D1211">
        <v>1</v>
      </c>
      <c r="E1211" t="s">
        <v>1941</v>
      </c>
      <c r="F1211" t="s">
        <v>2059</v>
      </c>
      <c r="G1211" t="s">
        <v>2038</v>
      </c>
      <c r="H1211" t="s">
        <v>2868</v>
      </c>
      <c r="I1211">
        <v>2006</v>
      </c>
      <c r="J1211" t="s">
        <v>3063</v>
      </c>
    </row>
    <row r="1212" spans="1:10" x14ac:dyDescent="0.25">
      <c r="A1212" s="13" t="s">
        <v>2581</v>
      </c>
      <c r="B1212" t="s">
        <v>0</v>
      </c>
      <c r="C1212" t="s">
        <v>0</v>
      </c>
      <c r="D1212">
        <v>1</v>
      </c>
      <c r="E1212" t="s">
        <v>1992</v>
      </c>
      <c r="F1212" t="s">
        <v>2059</v>
      </c>
      <c r="G1212" t="s">
        <v>2038</v>
      </c>
      <c r="H1212" t="s">
        <v>2869</v>
      </c>
      <c r="I1212">
        <v>2006</v>
      </c>
      <c r="J1212" t="s">
        <v>3063</v>
      </c>
    </row>
    <row r="1213" spans="1:10" x14ac:dyDescent="0.25">
      <c r="A1213" s="13" t="s">
        <v>2604</v>
      </c>
      <c r="B1213" t="s">
        <v>0</v>
      </c>
      <c r="C1213" t="s">
        <v>0</v>
      </c>
      <c r="D1213">
        <v>1</v>
      </c>
      <c r="E1213" t="s">
        <v>1992</v>
      </c>
      <c r="F1213" t="s">
        <v>2059</v>
      </c>
      <c r="G1213" t="s">
        <v>2038</v>
      </c>
      <c r="H1213" t="s">
        <v>2869</v>
      </c>
      <c r="I1213">
        <v>2006</v>
      </c>
      <c r="J1213" t="s">
        <v>3063</v>
      </c>
    </row>
    <row r="1214" spans="1:10" x14ac:dyDescent="0.25">
      <c r="A1214" s="13" t="s">
        <v>2586</v>
      </c>
      <c r="B1214" t="s">
        <v>0</v>
      </c>
      <c r="C1214" t="s">
        <v>0</v>
      </c>
      <c r="D1214">
        <v>3</v>
      </c>
      <c r="E1214" t="s">
        <v>1992</v>
      </c>
      <c r="F1214" t="s">
        <v>2059</v>
      </c>
      <c r="G1214" t="s">
        <v>2038</v>
      </c>
      <c r="H1214" t="s">
        <v>2869</v>
      </c>
      <c r="I1214">
        <v>2006</v>
      </c>
      <c r="J1214" t="s">
        <v>3063</v>
      </c>
    </row>
    <row r="1215" spans="1:10" x14ac:dyDescent="0.25">
      <c r="A1215" s="13" t="s">
        <v>2589</v>
      </c>
      <c r="B1215" t="s">
        <v>0</v>
      </c>
      <c r="C1215" t="s">
        <v>0</v>
      </c>
      <c r="D1215">
        <v>40</v>
      </c>
      <c r="E1215" t="s">
        <v>1992</v>
      </c>
      <c r="F1215" t="s">
        <v>2059</v>
      </c>
      <c r="G1215" t="s">
        <v>2038</v>
      </c>
      <c r="H1215" t="s">
        <v>2869</v>
      </c>
      <c r="I1215">
        <v>2006</v>
      </c>
      <c r="J1215" t="s">
        <v>3063</v>
      </c>
    </row>
    <row r="1216" spans="1:10" x14ac:dyDescent="0.25">
      <c r="A1216" s="13" t="s">
        <v>2590</v>
      </c>
      <c r="B1216" t="s">
        <v>0</v>
      </c>
      <c r="C1216" t="s">
        <v>0</v>
      </c>
      <c r="D1216">
        <v>7</v>
      </c>
      <c r="E1216" t="s">
        <v>1992</v>
      </c>
      <c r="F1216" t="s">
        <v>2059</v>
      </c>
      <c r="G1216" t="s">
        <v>2038</v>
      </c>
      <c r="H1216" t="s">
        <v>2869</v>
      </c>
      <c r="I1216">
        <v>2006</v>
      </c>
      <c r="J1216" t="s">
        <v>3063</v>
      </c>
    </row>
    <row r="1217" spans="1:10" x14ac:dyDescent="0.25">
      <c r="A1217" s="13" t="s">
        <v>2631</v>
      </c>
      <c r="B1217" t="s">
        <v>0</v>
      </c>
      <c r="C1217" t="s">
        <v>0</v>
      </c>
      <c r="D1217">
        <v>1</v>
      </c>
      <c r="E1217" t="s">
        <v>1992</v>
      </c>
      <c r="F1217" t="s">
        <v>2059</v>
      </c>
      <c r="G1217" t="s">
        <v>2038</v>
      </c>
      <c r="H1217" t="s">
        <v>2869</v>
      </c>
      <c r="I1217">
        <v>2006</v>
      </c>
      <c r="J1217" t="s">
        <v>3063</v>
      </c>
    </row>
    <row r="1218" spans="1:10" x14ac:dyDescent="0.25">
      <c r="A1218" s="13" t="s">
        <v>2591</v>
      </c>
      <c r="B1218" t="s">
        <v>0</v>
      </c>
      <c r="C1218" t="s">
        <v>0</v>
      </c>
      <c r="D1218">
        <v>5</v>
      </c>
      <c r="E1218" t="s">
        <v>1992</v>
      </c>
      <c r="F1218" t="s">
        <v>2059</v>
      </c>
      <c r="G1218" t="s">
        <v>2038</v>
      </c>
      <c r="H1218" t="s">
        <v>2869</v>
      </c>
      <c r="I1218">
        <v>2006</v>
      </c>
      <c r="J1218" t="s">
        <v>3063</v>
      </c>
    </row>
    <row r="1219" spans="1:10" x14ac:dyDescent="0.25">
      <c r="A1219" s="13" t="s">
        <v>2594</v>
      </c>
      <c r="B1219" t="s">
        <v>0</v>
      </c>
      <c r="C1219" t="s">
        <v>0</v>
      </c>
      <c r="D1219">
        <v>1</v>
      </c>
      <c r="E1219" t="s">
        <v>1992</v>
      </c>
      <c r="F1219" t="s">
        <v>2059</v>
      </c>
      <c r="G1219" t="s">
        <v>2038</v>
      </c>
      <c r="H1219" t="s">
        <v>2869</v>
      </c>
      <c r="I1219">
        <v>2006</v>
      </c>
      <c r="J1219" t="s">
        <v>3063</v>
      </c>
    </row>
    <row r="1220" spans="1:10" x14ac:dyDescent="0.25">
      <c r="A1220" s="13" t="s">
        <v>2605</v>
      </c>
      <c r="B1220" t="s">
        <v>0</v>
      </c>
      <c r="C1220" t="s">
        <v>0</v>
      </c>
      <c r="D1220">
        <v>1</v>
      </c>
      <c r="E1220" t="s">
        <v>1992</v>
      </c>
      <c r="F1220" t="s">
        <v>2059</v>
      </c>
      <c r="G1220" t="s">
        <v>2038</v>
      </c>
      <c r="H1220" t="s">
        <v>2869</v>
      </c>
      <c r="I1220">
        <v>2006</v>
      </c>
      <c r="J1220" t="s">
        <v>3063</v>
      </c>
    </row>
    <row r="1221" spans="1:10" x14ac:dyDescent="0.25">
      <c r="A1221" s="13" t="s">
        <v>2595</v>
      </c>
      <c r="B1221" t="s">
        <v>0</v>
      </c>
      <c r="C1221" t="s">
        <v>0</v>
      </c>
      <c r="D1221">
        <v>9</v>
      </c>
      <c r="E1221" t="s">
        <v>1941</v>
      </c>
      <c r="F1221" t="s">
        <v>2059</v>
      </c>
      <c r="G1221" t="s">
        <v>2038</v>
      </c>
      <c r="H1221" t="s">
        <v>2869</v>
      </c>
      <c r="I1221">
        <v>2006</v>
      </c>
      <c r="J1221" t="s">
        <v>3063</v>
      </c>
    </row>
    <row r="1222" spans="1:10" x14ac:dyDescent="0.25">
      <c r="A1222" s="13" t="s">
        <v>2581</v>
      </c>
      <c r="B1222" t="s">
        <v>0</v>
      </c>
      <c r="C1222" t="s">
        <v>0</v>
      </c>
      <c r="D1222">
        <v>1</v>
      </c>
      <c r="E1222" t="s">
        <v>1992</v>
      </c>
      <c r="F1222" t="s">
        <v>2059</v>
      </c>
      <c r="G1222" t="s">
        <v>2038</v>
      </c>
      <c r="H1222" t="s">
        <v>2870</v>
      </c>
      <c r="I1222">
        <v>2006</v>
      </c>
      <c r="J1222" t="s">
        <v>3063</v>
      </c>
    </row>
    <row r="1223" spans="1:10" x14ac:dyDescent="0.25">
      <c r="A1223" s="13" t="s">
        <v>2583</v>
      </c>
      <c r="B1223" t="s">
        <v>0</v>
      </c>
      <c r="C1223" t="s">
        <v>0</v>
      </c>
      <c r="D1223">
        <v>4</v>
      </c>
      <c r="E1223" t="s">
        <v>1992</v>
      </c>
      <c r="F1223" t="s">
        <v>2059</v>
      </c>
      <c r="G1223" t="s">
        <v>2038</v>
      </c>
      <c r="H1223" t="s">
        <v>2870</v>
      </c>
      <c r="I1223">
        <v>2006</v>
      </c>
      <c r="J1223" t="s">
        <v>3063</v>
      </c>
    </row>
    <row r="1224" spans="1:10" x14ac:dyDescent="0.25">
      <c r="A1224" s="13" t="s">
        <v>2604</v>
      </c>
      <c r="B1224" t="s">
        <v>0</v>
      </c>
      <c r="C1224" t="s">
        <v>0</v>
      </c>
      <c r="D1224">
        <v>1</v>
      </c>
      <c r="E1224" t="s">
        <v>1992</v>
      </c>
      <c r="F1224" t="s">
        <v>2059</v>
      </c>
      <c r="G1224" t="s">
        <v>2038</v>
      </c>
      <c r="H1224" t="s">
        <v>2870</v>
      </c>
      <c r="I1224">
        <v>2006</v>
      </c>
      <c r="J1224" t="s">
        <v>3063</v>
      </c>
    </row>
    <row r="1225" spans="1:10" x14ac:dyDescent="0.25">
      <c r="A1225" s="13" t="s">
        <v>2584</v>
      </c>
      <c r="B1225" t="s">
        <v>0</v>
      </c>
      <c r="C1225" t="s">
        <v>0</v>
      </c>
      <c r="D1225">
        <v>1</v>
      </c>
      <c r="E1225" t="s">
        <v>1992</v>
      </c>
      <c r="F1225" t="s">
        <v>2059</v>
      </c>
      <c r="G1225" t="s">
        <v>2038</v>
      </c>
      <c r="H1225" t="s">
        <v>2870</v>
      </c>
      <c r="I1225">
        <v>2006</v>
      </c>
      <c r="J1225" t="s">
        <v>3063</v>
      </c>
    </row>
    <row r="1226" spans="1:10" x14ac:dyDescent="0.25">
      <c r="A1226" s="13" t="s">
        <v>2585</v>
      </c>
      <c r="B1226" t="s">
        <v>0</v>
      </c>
      <c r="C1226" t="s">
        <v>0</v>
      </c>
      <c r="D1226">
        <v>5</v>
      </c>
      <c r="E1226" t="s">
        <v>1992</v>
      </c>
      <c r="F1226" t="s">
        <v>2059</v>
      </c>
      <c r="G1226" t="s">
        <v>2038</v>
      </c>
      <c r="H1226" t="s">
        <v>2870</v>
      </c>
      <c r="I1226">
        <v>2006</v>
      </c>
      <c r="J1226" t="s">
        <v>3063</v>
      </c>
    </row>
    <row r="1227" spans="1:10" x14ac:dyDescent="0.25">
      <c r="A1227" s="13" t="s">
        <v>2586</v>
      </c>
      <c r="B1227" t="s">
        <v>0</v>
      </c>
      <c r="C1227" t="s">
        <v>0</v>
      </c>
      <c r="D1227">
        <v>28</v>
      </c>
      <c r="E1227" t="s">
        <v>1992</v>
      </c>
      <c r="F1227" t="s">
        <v>2059</v>
      </c>
      <c r="G1227" t="s">
        <v>2038</v>
      </c>
      <c r="H1227" t="s">
        <v>2870</v>
      </c>
      <c r="I1227">
        <v>2006</v>
      </c>
      <c r="J1227" t="s">
        <v>3063</v>
      </c>
    </row>
    <row r="1228" spans="1:10" x14ac:dyDescent="0.25">
      <c r="A1228" s="13" t="s">
        <v>2630</v>
      </c>
      <c r="B1228" t="s">
        <v>0</v>
      </c>
      <c r="C1228" t="s">
        <v>0</v>
      </c>
      <c r="D1228">
        <v>1</v>
      </c>
      <c r="E1228" t="s">
        <v>1941</v>
      </c>
      <c r="F1228" t="s">
        <v>2059</v>
      </c>
      <c r="G1228" t="s">
        <v>2038</v>
      </c>
      <c r="H1228" t="s">
        <v>2870</v>
      </c>
      <c r="I1228">
        <v>2006</v>
      </c>
      <c r="J1228" t="s">
        <v>3063</v>
      </c>
    </row>
    <row r="1229" spans="1:10" x14ac:dyDescent="0.25">
      <c r="A1229" s="13" t="s">
        <v>2588</v>
      </c>
      <c r="B1229" t="s">
        <v>0</v>
      </c>
      <c r="C1229" t="s">
        <v>0</v>
      </c>
      <c r="D1229">
        <v>3</v>
      </c>
      <c r="E1229" t="s">
        <v>1992</v>
      </c>
      <c r="F1229" t="s">
        <v>2059</v>
      </c>
      <c r="G1229" t="s">
        <v>2038</v>
      </c>
      <c r="H1229" t="s">
        <v>2870</v>
      </c>
      <c r="I1229">
        <v>2006</v>
      </c>
      <c r="J1229" t="s">
        <v>3063</v>
      </c>
    </row>
    <row r="1230" spans="1:10" x14ac:dyDescent="0.25">
      <c r="A1230" s="13" t="s">
        <v>2589</v>
      </c>
      <c r="B1230" t="s">
        <v>0</v>
      </c>
      <c r="C1230" t="s">
        <v>0</v>
      </c>
      <c r="D1230">
        <v>98</v>
      </c>
      <c r="E1230" t="s">
        <v>1992</v>
      </c>
      <c r="F1230" t="s">
        <v>2059</v>
      </c>
      <c r="G1230" t="s">
        <v>2038</v>
      </c>
      <c r="H1230" t="s">
        <v>2870</v>
      </c>
      <c r="I1230">
        <v>2006</v>
      </c>
      <c r="J1230" t="s">
        <v>3063</v>
      </c>
    </row>
    <row r="1231" spans="1:10" x14ac:dyDescent="0.25">
      <c r="A1231" s="13" t="s">
        <v>2590</v>
      </c>
      <c r="B1231" t="s">
        <v>0</v>
      </c>
      <c r="C1231" t="s">
        <v>0</v>
      </c>
      <c r="D1231">
        <v>14</v>
      </c>
      <c r="E1231" t="s">
        <v>1992</v>
      </c>
      <c r="F1231" t="s">
        <v>2059</v>
      </c>
      <c r="G1231" t="s">
        <v>2038</v>
      </c>
      <c r="H1231" t="s">
        <v>2870</v>
      </c>
      <c r="I1231">
        <v>2006</v>
      </c>
      <c r="J1231" t="s">
        <v>3063</v>
      </c>
    </row>
    <row r="1232" spans="1:10" x14ac:dyDescent="0.25">
      <c r="A1232" s="13" t="s">
        <v>2631</v>
      </c>
      <c r="B1232" t="s">
        <v>0</v>
      </c>
      <c r="C1232" t="s">
        <v>0</v>
      </c>
      <c r="D1232">
        <v>3</v>
      </c>
      <c r="E1232" t="s">
        <v>1992</v>
      </c>
      <c r="F1232" t="s">
        <v>2059</v>
      </c>
      <c r="G1232" t="s">
        <v>2038</v>
      </c>
      <c r="H1232" t="s">
        <v>2870</v>
      </c>
      <c r="I1232">
        <v>2006</v>
      </c>
      <c r="J1232" t="s">
        <v>3063</v>
      </c>
    </row>
    <row r="1233" spans="1:10" x14ac:dyDescent="0.25">
      <c r="A1233" s="13" t="s">
        <v>2591</v>
      </c>
      <c r="B1233" t="s">
        <v>0</v>
      </c>
      <c r="C1233" t="s">
        <v>0</v>
      </c>
      <c r="D1233">
        <v>16</v>
      </c>
      <c r="E1233" t="s">
        <v>1992</v>
      </c>
      <c r="F1233" t="s">
        <v>2059</v>
      </c>
      <c r="G1233" t="s">
        <v>2038</v>
      </c>
      <c r="H1233" t="s">
        <v>2870</v>
      </c>
      <c r="I1233">
        <v>2006</v>
      </c>
      <c r="J1233" t="s">
        <v>3063</v>
      </c>
    </row>
    <row r="1234" spans="1:10" x14ac:dyDescent="0.25">
      <c r="A1234" s="13" t="s">
        <v>2592</v>
      </c>
      <c r="B1234" t="s">
        <v>0</v>
      </c>
      <c r="C1234" t="s">
        <v>0</v>
      </c>
      <c r="D1234">
        <v>1</v>
      </c>
      <c r="E1234" t="s">
        <v>1942</v>
      </c>
      <c r="F1234" t="s">
        <v>2059</v>
      </c>
      <c r="G1234" t="s">
        <v>2038</v>
      </c>
      <c r="H1234" t="s">
        <v>2870</v>
      </c>
      <c r="I1234">
        <v>2006</v>
      </c>
      <c r="J1234" t="s">
        <v>3063</v>
      </c>
    </row>
    <row r="1235" spans="1:10" x14ac:dyDescent="0.25">
      <c r="A1235" s="13" t="s">
        <v>2593</v>
      </c>
      <c r="B1235" t="s">
        <v>0</v>
      </c>
      <c r="C1235" t="s">
        <v>0</v>
      </c>
      <c r="D1235">
        <v>1</v>
      </c>
      <c r="E1235" t="s">
        <v>1940</v>
      </c>
      <c r="F1235" t="s">
        <v>2059</v>
      </c>
      <c r="G1235" t="s">
        <v>2038</v>
      </c>
      <c r="H1235" t="s">
        <v>2870</v>
      </c>
      <c r="I1235">
        <v>2006</v>
      </c>
      <c r="J1235" t="s">
        <v>3063</v>
      </c>
    </row>
    <row r="1236" spans="1:10" x14ac:dyDescent="0.25">
      <c r="A1236" s="13" t="s">
        <v>2616</v>
      </c>
      <c r="B1236" t="s">
        <v>0</v>
      </c>
      <c r="C1236" t="s">
        <v>0</v>
      </c>
      <c r="D1236">
        <v>1</v>
      </c>
      <c r="E1236" t="s">
        <v>1941</v>
      </c>
      <c r="F1236" t="s">
        <v>2059</v>
      </c>
      <c r="G1236" t="s">
        <v>2038</v>
      </c>
      <c r="H1236" t="s">
        <v>2870</v>
      </c>
      <c r="I1236">
        <v>2006</v>
      </c>
      <c r="J1236" t="s">
        <v>3063</v>
      </c>
    </row>
    <row r="1237" spans="1:10" x14ac:dyDescent="0.25">
      <c r="A1237" s="13" t="s">
        <v>2594</v>
      </c>
      <c r="B1237" t="s">
        <v>0</v>
      </c>
      <c r="C1237" t="s">
        <v>0</v>
      </c>
      <c r="D1237">
        <v>5</v>
      </c>
      <c r="E1237" t="s">
        <v>1992</v>
      </c>
      <c r="F1237" t="s">
        <v>2059</v>
      </c>
      <c r="G1237" t="s">
        <v>2038</v>
      </c>
      <c r="H1237" t="s">
        <v>2870</v>
      </c>
      <c r="I1237">
        <v>2006</v>
      </c>
      <c r="J1237" t="s">
        <v>3063</v>
      </c>
    </row>
    <row r="1238" spans="1:10" x14ac:dyDescent="0.25">
      <c r="A1238" s="13" t="s">
        <v>2605</v>
      </c>
      <c r="B1238" t="s">
        <v>0</v>
      </c>
      <c r="C1238" t="s">
        <v>0</v>
      </c>
      <c r="D1238">
        <v>6</v>
      </c>
      <c r="E1238" t="s">
        <v>1992</v>
      </c>
      <c r="F1238" t="s">
        <v>2059</v>
      </c>
      <c r="G1238" t="s">
        <v>2038</v>
      </c>
      <c r="H1238" t="s">
        <v>2870</v>
      </c>
      <c r="I1238">
        <v>2006</v>
      </c>
      <c r="J1238" t="s">
        <v>3063</v>
      </c>
    </row>
    <row r="1239" spans="1:10" x14ac:dyDescent="0.25">
      <c r="A1239" s="13" t="s">
        <v>2595</v>
      </c>
      <c r="B1239" t="s">
        <v>0</v>
      </c>
      <c r="C1239" t="s">
        <v>0</v>
      </c>
      <c r="D1239">
        <v>19</v>
      </c>
      <c r="E1239" t="s">
        <v>1941</v>
      </c>
      <c r="F1239" t="s">
        <v>2059</v>
      </c>
      <c r="G1239" t="s">
        <v>2038</v>
      </c>
      <c r="H1239" t="s">
        <v>2870</v>
      </c>
      <c r="I1239">
        <v>2006</v>
      </c>
      <c r="J1239" t="s">
        <v>3063</v>
      </c>
    </row>
    <row r="1240" spans="1:10" x14ac:dyDescent="0.25">
      <c r="A1240" s="13" t="s">
        <v>2597</v>
      </c>
      <c r="B1240" t="s">
        <v>0</v>
      </c>
      <c r="C1240" t="s">
        <v>0</v>
      </c>
      <c r="D1240">
        <v>2</v>
      </c>
      <c r="E1240" t="s">
        <v>1992</v>
      </c>
      <c r="F1240" t="s">
        <v>2059</v>
      </c>
      <c r="G1240" t="s">
        <v>2038</v>
      </c>
      <c r="H1240" t="s">
        <v>2870</v>
      </c>
      <c r="I1240">
        <v>2006</v>
      </c>
      <c r="J1240" t="s">
        <v>3063</v>
      </c>
    </row>
    <row r="1241" spans="1:10" x14ac:dyDescent="0.25">
      <c r="A1241" s="13" t="s">
        <v>2598</v>
      </c>
      <c r="B1241" t="s">
        <v>0</v>
      </c>
      <c r="C1241" t="s">
        <v>0</v>
      </c>
      <c r="D1241">
        <v>1</v>
      </c>
      <c r="E1241" t="s">
        <v>1992</v>
      </c>
      <c r="F1241" t="s">
        <v>2059</v>
      </c>
      <c r="G1241" t="s">
        <v>2038</v>
      </c>
      <c r="H1241" t="s">
        <v>2870</v>
      </c>
      <c r="I1241">
        <v>2006</v>
      </c>
      <c r="J1241" t="s">
        <v>3063</v>
      </c>
    </row>
    <row r="1242" spans="1:10" x14ac:dyDescent="0.25">
      <c r="A1242" s="13" t="s">
        <v>2599</v>
      </c>
      <c r="B1242" t="s">
        <v>0</v>
      </c>
      <c r="C1242" t="s">
        <v>0</v>
      </c>
      <c r="D1242">
        <v>2</v>
      </c>
      <c r="E1242" t="s">
        <v>1940</v>
      </c>
      <c r="F1242" t="s">
        <v>2059</v>
      </c>
      <c r="G1242" t="s">
        <v>2038</v>
      </c>
      <c r="H1242" t="s">
        <v>2870</v>
      </c>
      <c r="I1242">
        <v>2006</v>
      </c>
      <c r="J1242" t="s">
        <v>3063</v>
      </c>
    </row>
    <row r="1243" spans="1:10" x14ac:dyDescent="0.25">
      <c r="A1243" s="13" t="s">
        <v>2586</v>
      </c>
      <c r="B1243" t="s">
        <v>0</v>
      </c>
      <c r="C1243" t="s">
        <v>0</v>
      </c>
      <c r="D1243">
        <v>1</v>
      </c>
      <c r="E1243" t="s">
        <v>1992</v>
      </c>
      <c r="F1243" t="s">
        <v>2059</v>
      </c>
      <c r="G1243" t="s">
        <v>2038</v>
      </c>
      <c r="H1243" t="s">
        <v>2621</v>
      </c>
      <c r="I1243">
        <v>2006</v>
      </c>
      <c r="J1243" t="s">
        <v>3063</v>
      </c>
    </row>
    <row r="1244" spans="1:10" x14ac:dyDescent="0.25">
      <c r="A1244" s="13" t="s">
        <v>2589</v>
      </c>
      <c r="B1244" t="s">
        <v>0</v>
      </c>
      <c r="C1244" t="s">
        <v>0</v>
      </c>
      <c r="D1244">
        <v>12</v>
      </c>
      <c r="E1244" t="s">
        <v>1992</v>
      </c>
      <c r="F1244" t="s">
        <v>2059</v>
      </c>
      <c r="G1244" t="s">
        <v>2038</v>
      </c>
      <c r="H1244" t="s">
        <v>2621</v>
      </c>
      <c r="I1244">
        <v>2006</v>
      </c>
      <c r="J1244" t="s">
        <v>3063</v>
      </c>
    </row>
    <row r="1245" spans="1:10" x14ac:dyDescent="0.25">
      <c r="A1245" s="13" t="s">
        <v>2591</v>
      </c>
      <c r="B1245" t="s">
        <v>0</v>
      </c>
      <c r="C1245" t="s">
        <v>0</v>
      </c>
      <c r="D1245">
        <v>2</v>
      </c>
      <c r="E1245" t="s">
        <v>1992</v>
      </c>
      <c r="F1245" t="s">
        <v>2059</v>
      </c>
      <c r="G1245" t="s">
        <v>2038</v>
      </c>
      <c r="H1245" t="s">
        <v>2621</v>
      </c>
      <c r="I1245">
        <v>2006</v>
      </c>
      <c r="J1245" t="s">
        <v>3063</v>
      </c>
    </row>
    <row r="1246" spans="1:10" x14ac:dyDescent="0.25">
      <c r="A1246" s="13" t="s">
        <v>2595</v>
      </c>
      <c r="B1246" t="s">
        <v>0</v>
      </c>
      <c r="C1246" t="s">
        <v>0</v>
      </c>
      <c r="D1246">
        <v>1</v>
      </c>
      <c r="E1246" t="s">
        <v>1941</v>
      </c>
      <c r="F1246" t="s">
        <v>2059</v>
      </c>
      <c r="G1246" t="s">
        <v>2038</v>
      </c>
      <c r="H1246" t="s">
        <v>2621</v>
      </c>
      <c r="I1246">
        <v>2006</v>
      </c>
      <c r="J1246" t="s">
        <v>3063</v>
      </c>
    </row>
    <row r="1247" spans="1:10" x14ac:dyDescent="0.25">
      <c r="A1247" s="13" t="s">
        <v>2583</v>
      </c>
      <c r="B1247" t="s">
        <v>0</v>
      </c>
      <c r="C1247" t="s">
        <v>0</v>
      </c>
      <c r="D1247">
        <v>1</v>
      </c>
      <c r="E1247" t="s">
        <v>1992</v>
      </c>
      <c r="F1247" t="s">
        <v>2059</v>
      </c>
      <c r="G1247" t="s">
        <v>2038</v>
      </c>
      <c r="H1247" t="s">
        <v>2871</v>
      </c>
      <c r="I1247">
        <v>2006</v>
      </c>
      <c r="J1247" t="s">
        <v>3063</v>
      </c>
    </row>
    <row r="1248" spans="1:10" x14ac:dyDescent="0.25">
      <c r="A1248" s="13" t="s">
        <v>2586</v>
      </c>
      <c r="B1248" t="s">
        <v>0</v>
      </c>
      <c r="C1248" t="s">
        <v>0</v>
      </c>
      <c r="D1248">
        <v>1</v>
      </c>
      <c r="E1248" t="s">
        <v>1992</v>
      </c>
      <c r="F1248" t="s">
        <v>2059</v>
      </c>
      <c r="G1248" t="s">
        <v>2038</v>
      </c>
      <c r="H1248" t="s">
        <v>2871</v>
      </c>
      <c r="I1248">
        <v>2006</v>
      </c>
      <c r="J1248" t="s">
        <v>3063</v>
      </c>
    </row>
    <row r="1249" spans="1:10" x14ac:dyDescent="0.25">
      <c r="A1249" s="13" t="s">
        <v>2589</v>
      </c>
      <c r="B1249" t="s">
        <v>0</v>
      </c>
      <c r="C1249" t="s">
        <v>0</v>
      </c>
      <c r="D1249">
        <v>11</v>
      </c>
      <c r="E1249" t="s">
        <v>1992</v>
      </c>
      <c r="F1249" t="s">
        <v>2059</v>
      </c>
      <c r="G1249" t="s">
        <v>2038</v>
      </c>
      <c r="H1249" t="s">
        <v>2871</v>
      </c>
      <c r="I1249">
        <v>2006</v>
      </c>
      <c r="J1249" t="s">
        <v>3063</v>
      </c>
    </row>
    <row r="1250" spans="1:10" x14ac:dyDescent="0.25">
      <c r="A1250" s="13" t="s">
        <v>2591</v>
      </c>
      <c r="B1250" t="s">
        <v>0</v>
      </c>
      <c r="C1250" t="s">
        <v>0</v>
      </c>
      <c r="D1250">
        <v>1</v>
      </c>
      <c r="E1250" t="s">
        <v>1992</v>
      </c>
      <c r="F1250" t="s">
        <v>2059</v>
      </c>
      <c r="G1250" t="s">
        <v>2038</v>
      </c>
      <c r="H1250" t="s">
        <v>2871</v>
      </c>
      <c r="I1250">
        <v>2006</v>
      </c>
      <c r="J1250" t="s">
        <v>3063</v>
      </c>
    </row>
    <row r="1251" spans="1:10" x14ac:dyDescent="0.25">
      <c r="A1251" s="13" t="s">
        <v>2595</v>
      </c>
      <c r="B1251" t="s">
        <v>0</v>
      </c>
      <c r="C1251" t="s">
        <v>0</v>
      </c>
      <c r="D1251">
        <v>4</v>
      </c>
      <c r="E1251" t="s">
        <v>1941</v>
      </c>
      <c r="F1251" t="s">
        <v>2059</v>
      </c>
      <c r="G1251" t="s">
        <v>2038</v>
      </c>
      <c r="H1251" t="s">
        <v>2871</v>
      </c>
      <c r="I1251">
        <v>2006</v>
      </c>
      <c r="J1251" t="s">
        <v>3063</v>
      </c>
    </row>
    <row r="1252" spans="1:10" x14ac:dyDescent="0.25">
      <c r="A1252" s="13" t="s">
        <v>2586</v>
      </c>
      <c r="B1252" t="s">
        <v>0</v>
      </c>
      <c r="C1252" t="s">
        <v>0</v>
      </c>
      <c r="D1252">
        <v>1</v>
      </c>
      <c r="E1252" t="s">
        <v>1992</v>
      </c>
      <c r="F1252" t="s">
        <v>2059</v>
      </c>
      <c r="G1252" t="s">
        <v>2038</v>
      </c>
      <c r="H1252" t="s">
        <v>2872</v>
      </c>
      <c r="I1252">
        <v>2006</v>
      </c>
      <c r="J1252" t="s">
        <v>3063</v>
      </c>
    </row>
    <row r="1253" spans="1:10" x14ac:dyDescent="0.25">
      <c r="A1253" s="13" t="s">
        <v>2589</v>
      </c>
      <c r="B1253" t="s">
        <v>0</v>
      </c>
      <c r="C1253" t="s">
        <v>0</v>
      </c>
      <c r="D1253">
        <v>4</v>
      </c>
      <c r="E1253" t="s">
        <v>1992</v>
      </c>
      <c r="F1253" t="s">
        <v>2059</v>
      </c>
      <c r="G1253" t="s">
        <v>2038</v>
      </c>
      <c r="H1253" t="s">
        <v>2872</v>
      </c>
      <c r="I1253">
        <v>2006</v>
      </c>
      <c r="J1253" t="s">
        <v>3063</v>
      </c>
    </row>
    <row r="1254" spans="1:10" x14ac:dyDescent="0.25">
      <c r="A1254" s="13" t="s">
        <v>2589</v>
      </c>
      <c r="B1254" t="s">
        <v>0</v>
      </c>
      <c r="C1254" t="s">
        <v>0</v>
      </c>
      <c r="D1254">
        <v>3</v>
      </c>
      <c r="E1254" t="s">
        <v>1992</v>
      </c>
      <c r="F1254" t="s">
        <v>2059</v>
      </c>
      <c r="G1254" t="s">
        <v>2038</v>
      </c>
      <c r="H1254" t="s">
        <v>2873</v>
      </c>
      <c r="I1254">
        <v>2006</v>
      </c>
      <c r="J1254" t="s">
        <v>3063</v>
      </c>
    </row>
    <row r="1255" spans="1:10" x14ac:dyDescent="0.25">
      <c r="A1255" s="13" t="s">
        <v>2586</v>
      </c>
      <c r="B1255" t="s">
        <v>0</v>
      </c>
      <c r="C1255" t="s">
        <v>0</v>
      </c>
      <c r="D1255">
        <v>1</v>
      </c>
      <c r="E1255" t="s">
        <v>1992</v>
      </c>
      <c r="F1255" t="s">
        <v>2059</v>
      </c>
      <c r="G1255" t="s">
        <v>2038</v>
      </c>
      <c r="H1255" t="s">
        <v>2725</v>
      </c>
      <c r="I1255">
        <v>2006</v>
      </c>
      <c r="J1255" t="s">
        <v>3063</v>
      </c>
    </row>
    <row r="1256" spans="1:10" x14ac:dyDescent="0.25">
      <c r="A1256" s="13" t="s">
        <v>2589</v>
      </c>
      <c r="B1256" t="s">
        <v>0</v>
      </c>
      <c r="C1256" t="s">
        <v>0</v>
      </c>
      <c r="D1256">
        <v>13</v>
      </c>
      <c r="E1256" t="s">
        <v>1992</v>
      </c>
      <c r="F1256" t="s">
        <v>2059</v>
      </c>
      <c r="G1256" t="s">
        <v>2038</v>
      </c>
      <c r="H1256" t="s">
        <v>2725</v>
      </c>
      <c r="I1256">
        <v>2006</v>
      </c>
      <c r="J1256" t="s">
        <v>3063</v>
      </c>
    </row>
    <row r="1257" spans="1:10" x14ac:dyDescent="0.25">
      <c r="A1257" s="13" t="s">
        <v>2591</v>
      </c>
      <c r="B1257" t="s">
        <v>0</v>
      </c>
      <c r="C1257" t="s">
        <v>0</v>
      </c>
      <c r="D1257">
        <v>1</v>
      </c>
      <c r="E1257" t="s">
        <v>1992</v>
      </c>
      <c r="F1257" t="s">
        <v>2059</v>
      </c>
      <c r="G1257" t="s">
        <v>2038</v>
      </c>
      <c r="H1257" t="s">
        <v>2725</v>
      </c>
      <c r="I1257">
        <v>2006</v>
      </c>
      <c r="J1257" t="s">
        <v>3063</v>
      </c>
    </row>
    <row r="1258" spans="1:10" x14ac:dyDescent="0.25">
      <c r="A1258" s="13" t="s">
        <v>2595</v>
      </c>
      <c r="B1258" t="s">
        <v>0</v>
      </c>
      <c r="C1258" t="s">
        <v>0</v>
      </c>
      <c r="D1258">
        <v>2</v>
      </c>
      <c r="E1258" t="s">
        <v>1941</v>
      </c>
      <c r="F1258" t="s">
        <v>2059</v>
      </c>
      <c r="G1258" t="s">
        <v>2038</v>
      </c>
      <c r="H1258" t="s">
        <v>2725</v>
      </c>
      <c r="I1258">
        <v>2006</v>
      </c>
      <c r="J1258" t="s">
        <v>3063</v>
      </c>
    </row>
    <row r="1259" spans="1:10" x14ac:dyDescent="0.25">
      <c r="A1259" s="13" t="s">
        <v>2581</v>
      </c>
      <c r="B1259" t="s">
        <v>0</v>
      </c>
      <c r="C1259" t="s">
        <v>0</v>
      </c>
      <c r="D1259">
        <v>1</v>
      </c>
      <c r="E1259" t="s">
        <v>1992</v>
      </c>
      <c r="F1259" t="s">
        <v>2059</v>
      </c>
      <c r="G1259" t="s">
        <v>2039</v>
      </c>
      <c r="H1259" t="s">
        <v>2874</v>
      </c>
      <c r="I1259">
        <v>2006</v>
      </c>
      <c r="J1259" t="s">
        <v>3063</v>
      </c>
    </row>
    <row r="1260" spans="1:10" x14ac:dyDescent="0.25">
      <c r="A1260" s="13" t="s">
        <v>2586</v>
      </c>
      <c r="B1260" t="s">
        <v>0</v>
      </c>
      <c r="C1260" t="s">
        <v>0</v>
      </c>
      <c r="D1260">
        <v>1</v>
      </c>
      <c r="E1260" t="s">
        <v>1992</v>
      </c>
      <c r="F1260" t="s">
        <v>2059</v>
      </c>
      <c r="G1260" t="s">
        <v>2039</v>
      </c>
      <c r="H1260" t="s">
        <v>2874</v>
      </c>
      <c r="I1260">
        <v>2006</v>
      </c>
      <c r="J1260" t="s">
        <v>3063</v>
      </c>
    </row>
    <row r="1261" spans="1:10" x14ac:dyDescent="0.25">
      <c r="A1261" s="13" t="s">
        <v>2589</v>
      </c>
      <c r="B1261" t="s">
        <v>0</v>
      </c>
      <c r="C1261" t="s">
        <v>0</v>
      </c>
      <c r="D1261">
        <v>5</v>
      </c>
      <c r="E1261" t="s">
        <v>1992</v>
      </c>
      <c r="F1261" t="s">
        <v>2059</v>
      </c>
      <c r="G1261" t="s">
        <v>2039</v>
      </c>
      <c r="H1261" t="s">
        <v>2874</v>
      </c>
      <c r="I1261">
        <v>2006</v>
      </c>
      <c r="J1261" t="s">
        <v>3063</v>
      </c>
    </row>
    <row r="1262" spans="1:10" x14ac:dyDescent="0.25">
      <c r="A1262" s="13" t="s">
        <v>2581</v>
      </c>
      <c r="B1262" t="s">
        <v>0</v>
      </c>
      <c r="C1262" t="s">
        <v>0</v>
      </c>
      <c r="D1262">
        <v>1</v>
      </c>
      <c r="E1262" t="s">
        <v>1992</v>
      </c>
      <c r="F1262" t="s">
        <v>2059</v>
      </c>
      <c r="G1262" t="s">
        <v>2039</v>
      </c>
      <c r="H1262" t="s">
        <v>2875</v>
      </c>
      <c r="I1262">
        <v>2006</v>
      </c>
      <c r="J1262" t="s">
        <v>3063</v>
      </c>
    </row>
    <row r="1263" spans="1:10" x14ac:dyDescent="0.25">
      <c r="A1263" s="13" t="s">
        <v>2586</v>
      </c>
      <c r="B1263" t="s">
        <v>0</v>
      </c>
      <c r="C1263" t="s">
        <v>0</v>
      </c>
      <c r="D1263">
        <v>1</v>
      </c>
      <c r="E1263" t="s">
        <v>1992</v>
      </c>
      <c r="F1263" t="s">
        <v>2059</v>
      </c>
      <c r="G1263" t="s">
        <v>2039</v>
      </c>
      <c r="H1263" t="s">
        <v>2875</v>
      </c>
      <c r="I1263">
        <v>2006</v>
      </c>
      <c r="J1263" t="s">
        <v>3063</v>
      </c>
    </row>
    <row r="1264" spans="1:10" x14ac:dyDescent="0.25">
      <c r="A1264" s="13" t="s">
        <v>2589</v>
      </c>
      <c r="B1264" t="s">
        <v>0</v>
      </c>
      <c r="C1264" t="s">
        <v>0</v>
      </c>
      <c r="D1264">
        <v>2</v>
      </c>
      <c r="E1264" t="s">
        <v>1992</v>
      </c>
      <c r="F1264" t="s">
        <v>2059</v>
      </c>
      <c r="G1264" t="s">
        <v>2039</v>
      </c>
      <c r="H1264" t="s">
        <v>2875</v>
      </c>
      <c r="I1264">
        <v>2006</v>
      </c>
      <c r="J1264" t="s">
        <v>3063</v>
      </c>
    </row>
    <row r="1265" spans="1:10" x14ac:dyDescent="0.25">
      <c r="A1265" s="13" t="s">
        <v>2595</v>
      </c>
      <c r="B1265" t="s">
        <v>0</v>
      </c>
      <c r="C1265" t="s">
        <v>0</v>
      </c>
      <c r="D1265">
        <v>1</v>
      </c>
      <c r="E1265" t="s">
        <v>1941</v>
      </c>
      <c r="F1265" t="s">
        <v>2059</v>
      </c>
      <c r="G1265" t="s">
        <v>2039</v>
      </c>
      <c r="H1265" t="s">
        <v>2875</v>
      </c>
      <c r="I1265">
        <v>2006</v>
      </c>
      <c r="J1265" t="s">
        <v>3063</v>
      </c>
    </row>
    <row r="1266" spans="1:10" x14ac:dyDescent="0.25">
      <c r="A1266" s="13" t="s">
        <v>2581</v>
      </c>
      <c r="B1266" t="s">
        <v>0</v>
      </c>
      <c r="C1266" t="s">
        <v>0</v>
      </c>
      <c r="D1266">
        <v>1</v>
      </c>
      <c r="E1266" t="s">
        <v>1992</v>
      </c>
      <c r="F1266" t="s">
        <v>2059</v>
      </c>
      <c r="G1266" t="s">
        <v>2039</v>
      </c>
      <c r="H1266" t="s">
        <v>2876</v>
      </c>
      <c r="I1266">
        <v>2006</v>
      </c>
      <c r="J1266" t="s">
        <v>3063</v>
      </c>
    </row>
    <row r="1267" spans="1:10" x14ac:dyDescent="0.25">
      <c r="A1267" s="13" t="s">
        <v>2589</v>
      </c>
      <c r="B1267" t="s">
        <v>0</v>
      </c>
      <c r="C1267" t="s">
        <v>0</v>
      </c>
      <c r="D1267">
        <v>3</v>
      </c>
      <c r="E1267" t="s">
        <v>1992</v>
      </c>
      <c r="F1267" t="s">
        <v>2059</v>
      </c>
      <c r="G1267" t="s">
        <v>2039</v>
      </c>
      <c r="H1267" t="s">
        <v>2876</v>
      </c>
      <c r="I1267">
        <v>2006</v>
      </c>
      <c r="J1267" t="s">
        <v>3063</v>
      </c>
    </row>
    <row r="1268" spans="1:10" x14ac:dyDescent="0.25">
      <c r="A1268" s="13" t="s">
        <v>2581</v>
      </c>
      <c r="B1268" t="s">
        <v>0</v>
      </c>
      <c r="C1268" t="s">
        <v>0</v>
      </c>
      <c r="D1268">
        <v>1</v>
      </c>
      <c r="E1268" t="s">
        <v>1992</v>
      </c>
      <c r="F1268" t="s">
        <v>2059</v>
      </c>
      <c r="G1268" t="s">
        <v>2039</v>
      </c>
      <c r="H1268" t="s">
        <v>2877</v>
      </c>
      <c r="I1268">
        <v>2006</v>
      </c>
      <c r="J1268" t="s">
        <v>3063</v>
      </c>
    </row>
    <row r="1269" spans="1:10" x14ac:dyDescent="0.25">
      <c r="A1269" s="13" t="s">
        <v>2589</v>
      </c>
      <c r="B1269" t="s">
        <v>0</v>
      </c>
      <c r="C1269" t="s">
        <v>0</v>
      </c>
      <c r="D1269">
        <v>4</v>
      </c>
      <c r="E1269" t="s">
        <v>1992</v>
      </c>
      <c r="F1269" t="s">
        <v>2059</v>
      </c>
      <c r="G1269" t="s">
        <v>2039</v>
      </c>
      <c r="H1269" t="s">
        <v>2877</v>
      </c>
      <c r="I1269">
        <v>2006</v>
      </c>
      <c r="J1269" t="s">
        <v>3063</v>
      </c>
    </row>
    <row r="1270" spans="1:10" x14ac:dyDescent="0.25">
      <c r="A1270" s="13" t="s">
        <v>2589</v>
      </c>
      <c r="B1270" t="s">
        <v>0</v>
      </c>
      <c r="C1270" t="s">
        <v>0</v>
      </c>
      <c r="D1270">
        <v>4</v>
      </c>
      <c r="E1270" t="s">
        <v>1992</v>
      </c>
      <c r="F1270" t="s">
        <v>2059</v>
      </c>
      <c r="G1270" t="s">
        <v>2032</v>
      </c>
      <c r="H1270" t="s">
        <v>2878</v>
      </c>
      <c r="I1270">
        <v>2006</v>
      </c>
      <c r="J1270" t="s">
        <v>3063</v>
      </c>
    </row>
    <row r="1271" spans="1:10" x14ac:dyDescent="0.25">
      <c r="A1271" s="13" t="s">
        <v>2589</v>
      </c>
      <c r="B1271" t="s">
        <v>0</v>
      </c>
      <c r="C1271" t="s">
        <v>0</v>
      </c>
      <c r="D1271">
        <v>6</v>
      </c>
      <c r="E1271" t="s">
        <v>1992</v>
      </c>
      <c r="F1271" t="s">
        <v>2059</v>
      </c>
      <c r="G1271" t="s">
        <v>2032</v>
      </c>
      <c r="H1271" t="s">
        <v>2879</v>
      </c>
      <c r="I1271">
        <v>2006</v>
      </c>
      <c r="J1271" t="s">
        <v>3063</v>
      </c>
    </row>
    <row r="1272" spans="1:10" x14ac:dyDescent="0.25">
      <c r="A1272" s="13" t="s">
        <v>2595</v>
      </c>
      <c r="B1272" t="s">
        <v>0</v>
      </c>
      <c r="C1272" t="s">
        <v>0</v>
      </c>
      <c r="D1272">
        <v>1</v>
      </c>
      <c r="E1272" t="s">
        <v>1941</v>
      </c>
      <c r="F1272" t="s">
        <v>2059</v>
      </c>
      <c r="G1272" t="s">
        <v>2032</v>
      </c>
      <c r="H1272" t="s">
        <v>2879</v>
      </c>
      <c r="I1272">
        <v>2006</v>
      </c>
      <c r="J1272" t="s">
        <v>3063</v>
      </c>
    </row>
    <row r="1273" spans="1:10" x14ac:dyDescent="0.25">
      <c r="A1273" s="13" t="s">
        <v>2589</v>
      </c>
      <c r="B1273" t="s">
        <v>0</v>
      </c>
      <c r="C1273" t="s">
        <v>0</v>
      </c>
      <c r="D1273">
        <v>3</v>
      </c>
      <c r="E1273" t="s">
        <v>1992</v>
      </c>
      <c r="F1273" t="s">
        <v>2059</v>
      </c>
      <c r="G1273" t="s">
        <v>2032</v>
      </c>
      <c r="H1273" t="s">
        <v>2880</v>
      </c>
      <c r="I1273">
        <v>2006</v>
      </c>
      <c r="J1273" t="s">
        <v>3063</v>
      </c>
    </row>
    <row r="1274" spans="1:10" x14ac:dyDescent="0.25">
      <c r="A1274" s="13" t="s">
        <v>2581</v>
      </c>
      <c r="B1274" t="s">
        <v>0</v>
      </c>
      <c r="C1274" t="s">
        <v>0</v>
      </c>
      <c r="D1274">
        <v>1</v>
      </c>
      <c r="E1274" t="s">
        <v>1992</v>
      </c>
      <c r="F1274" t="s">
        <v>2059</v>
      </c>
      <c r="G1274" t="s">
        <v>2032</v>
      </c>
      <c r="H1274" t="s">
        <v>2881</v>
      </c>
      <c r="I1274">
        <v>2006</v>
      </c>
      <c r="J1274" t="s">
        <v>3063</v>
      </c>
    </row>
    <row r="1275" spans="1:10" x14ac:dyDescent="0.25">
      <c r="A1275" s="13" t="s">
        <v>2583</v>
      </c>
      <c r="B1275" t="s">
        <v>0</v>
      </c>
      <c r="C1275" t="s">
        <v>0</v>
      </c>
      <c r="D1275">
        <v>3</v>
      </c>
      <c r="E1275" t="s">
        <v>1992</v>
      </c>
      <c r="F1275" t="s">
        <v>2059</v>
      </c>
      <c r="G1275" t="s">
        <v>2032</v>
      </c>
      <c r="H1275" t="s">
        <v>2881</v>
      </c>
      <c r="I1275">
        <v>2006</v>
      </c>
      <c r="J1275" t="s">
        <v>3063</v>
      </c>
    </row>
    <row r="1276" spans="1:10" x14ac:dyDescent="0.25">
      <c r="A1276" s="13" t="s">
        <v>2585</v>
      </c>
      <c r="B1276" t="s">
        <v>0</v>
      </c>
      <c r="C1276" t="s">
        <v>0</v>
      </c>
      <c r="D1276">
        <v>3</v>
      </c>
      <c r="E1276" t="s">
        <v>1992</v>
      </c>
      <c r="F1276" t="s">
        <v>2059</v>
      </c>
      <c r="G1276" t="s">
        <v>2032</v>
      </c>
      <c r="H1276" t="s">
        <v>2881</v>
      </c>
      <c r="I1276">
        <v>2006</v>
      </c>
      <c r="J1276" t="s">
        <v>3063</v>
      </c>
    </row>
    <row r="1277" spans="1:10" x14ac:dyDescent="0.25">
      <c r="A1277" s="13" t="s">
        <v>2586</v>
      </c>
      <c r="B1277" t="s">
        <v>0</v>
      </c>
      <c r="C1277" t="s">
        <v>0</v>
      </c>
      <c r="D1277">
        <v>15</v>
      </c>
      <c r="E1277" t="s">
        <v>1992</v>
      </c>
      <c r="F1277" t="s">
        <v>2059</v>
      </c>
      <c r="G1277" t="s">
        <v>2032</v>
      </c>
      <c r="H1277" t="s">
        <v>2881</v>
      </c>
      <c r="I1277">
        <v>2006</v>
      </c>
      <c r="J1277" t="s">
        <v>3063</v>
      </c>
    </row>
    <row r="1278" spans="1:10" x14ac:dyDescent="0.25">
      <c r="A1278" s="13" t="s">
        <v>2587</v>
      </c>
      <c r="B1278" t="s">
        <v>0</v>
      </c>
      <c r="C1278" t="s">
        <v>0</v>
      </c>
      <c r="D1278">
        <v>3</v>
      </c>
      <c r="E1278" t="s">
        <v>1992</v>
      </c>
      <c r="F1278" t="s">
        <v>2059</v>
      </c>
      <c r="G1278" t="s">
        <v>2032</v>
      </c>
      <c r="H1278" t="s">
        <v>2881</v>
      </c>
      <c r="I1278">
        <v>2006</v>
      </c>
      <c r="J1278" t="s">
        <v>3063</v>
      </c>
    </row>
    <row r="1279" spans="1:10" x14ac:dyDescent="0.25">
      <c r="A1279" s="13" t="s">
        <v>2588</v>
      </c>
      <c r="B1279" t="s">
        <v>0</v>
      </c>
      <c r="C1279" t="s">
        <v>0</v>
      </c>
      <c r="D1279">
        <v>3</v>
      </c>
      <c r="E1279" t="s">
        <v>1992</v>
      </c>
      <c r="F1279" t="s">
        <v>2059</v>
      </c>
      <c r="G1279" t="s">
        <v>2032</v>
      </c>
      <c r="H1279" t="s">
        <v>2881</v>
      </c>
      <c r="I1279">
        <v>2006</v>
      </c>
      <c r="J1279" t="s">
        <v>3063</v>
      </c>
    </row>
    <row r="1280" spans="1:10" x14ac:dyDescent="0.25">
      <c r="A1280" s="13" t="s">
        <v>2589</v>
      </c>
      <c r="B1280" t="s">
        <v>0</v>
      </c>
      <c r="C1280" t="s">
        <v>0</v>
      </c>
      <c r="D1280">
        <v>49</v>
      </c>
      <c r="E1280" t="s">
        <v>1992</v>
      </c>
      <c r="F1280" t="s">
        <v>2059</v>
      </c>
      <c r="G1280" t="s">
        <v>2032</v>
      </c>
      <c r="H1280" t="s">
        <v>2881</v>
      </c>
      <c r="I1280">
        <v>2006</v>
      </c>
      <c r="J1280" t="s">
        <v>3063</v>
      </c>
    </row>
    <row r="1281" spans="1:10" x14ac:dyDescent="0.25">
      <c r="A1281" s="13" t="s">
        <v>2590</v>
      </c>
      <c r="B1281" t="s">
        <v>0</v>
      </c>
      <c r="C1281" t="s">
        <v>0</v>
      </c>
      <c r="D1281">
        <v>7</v>
      </c>
      <c r="E1281" t="s">
        <v>1992</v>
      </c>
      <c r="F1281" t="s">
        <v>2059</v>
      </c>
      <c r="G1281" t="s">
        <v>2032</v>
      </c>
      <c r="H1281" t="s">
        <v>2881</v>
      </c>
      <c r="I1281">
        <v>2006</v>
      </c>
      <c r="J1281" t="s">
        <v>3063</v>
      </c>
    </row>
    <row r="1282" spans="1:10" x14ac:dyDescent="0.25">
      <c r="A1282" s="13" t="s">
        <v>2591</v>
      </c>
      <c r="B1282" t="s">
        <v>0</v>
      </c>
      <c r="C1282" t="s">
        <v>0</v>
      </c>
      <c r="D1282">
        <v>12</v>
      </c>
      <c r="E1282" t="s">
        <v>1992</v>
      </c>
      <c r="F1282" t="s">
        <v>2059</v>
      </c>
      <c r="G1282" t="s">
        <v>2032</v>
      </c>
      <c r="H1282" t="s">
        <v>2881</v>
      </c>
      <c r="I1282">
        <v>2006</v>
      </c>
      <c r="J1282" t="s">
        <v>3063</v>
      </c>
    </row>
    <row r="1283" spans="1:10" x14ac:dyDescent="0.25">
      <c r="A1283" s="13" t="s">
        <v>2593</v>
      </c>
      <c r="B1283" t="s">
        <v>0</v>
      </c>
      <c r="C1283" t="s">
        <v>0</v>
      </c>
      <c r="D1283">
        <v>1</v>
      </c>
      <c r="E1283" t="s">
        <v>1940</v>
      </c>
      <c r="F1283" t="s">
        <v>2059</v>
      </c>
      <c r="G1283" t="s">
        <v>2032</v>
      </c>
      <c r="H1283" t="s">
        <v>2881</v>
      </c>
      <c r="I1283">
        <v>2006</v>
      </c>
      <c r="J1283" t="s">
        <v>3063</v>
      </c>
    </row>
    <row r="1284" spans="1:10" x14ac:dyDescent="0.25">
      <c r="A1284" s="13" t="s">
        <v>2616</v>
      </c>
      <c r="B1284" t="s">
        <v>0</v>
      </c>
      <c r="C1284" t="s">
        <v>0</v>
      </c>
      <c r="D1284">
        <v>1</v>
      </c>
      <c r="E1284" t="s">
        <v>1941</v>
      </c>
      <c r="F1284" t="s">
        <v>2059</v>
      </c>
      <c r="G1284" t="s">
        <v>2032</v>
      </c>
      <c r="H1284" t="s">
        <v>2881</v>
      </c>
      <c r="I1284">
        <v>2006</v>
      </c>
      <c r="J1284" t="s">
        <v>3063</v>
      </c>
    </row>
    <row r="1285" spans="1:10" x14ac:dyDescent="0.25">
      <c r="A1285" s="13" t="s">
        <v>2594</v>
      </c>
      <c r="B1285" t="s">
        <v>0</v>
      </c>
      <c r="C1285" t="s">
        <v>0</v>
      </c>
      <c r="D1285">
        <v>3</v>
      </c>
      <c r="E1285" t="s">
        <v>1992</v>
      </c>
      <c r="F1285" t="s">
        <v>2059</v>
      </c>
      <c r="G1285" t="s">
        <v>2032</v>
      </c>
      <c r="H1285" t="s">
        <v>2881</v>
      </c>
      <c r="I1285">
        <v>2006</v>
      </c>
      <c r="J1285" t="s">
        <v>3063</v>
      </c>
    </row>
    <row r="1286" spans="1:10" x14ac:dyDescent="0.25">
      <c r="A1286" s="13" t="s">
        <v>2605</v>
      </c>
      <c r="B1286" t="s">
        <v>0</v>
      </c>
      <c r="C1286" t="s">
        <v>0</v>
      </c>
      <c r="D1286">
        <v>7</v>
      </c>
      <c r="E1286" t="s">
        <v>1992</v>
      </c>
      <c r="F1286" t="s">
        <v>2059</v>
      </c>
      <c r="G1286" t="s">
        <v>2032</v>
      </c>
      <c r="H1286" t="s">
        <v>2881</v>
      </c>
      <c r="I1286">
        <v>2006</v>
      </c>
      <c r="J1286" t="s">
        <v>3063</v>
      </c>
    </row>
    <row r="1287" spans="1:10" x14ac:dyDescent="0.25">
      <c r="A1287" s="13" t="s">
        <v>2595</v>
      </c>
      <c r="B1287" t="s">
        <v>0</v>
      </c>
      <c r="C1287" t="s">
        <v>0</v>
      </c>
      <c r="D1287">
        <v>24</v>
      </c>
      <c r="E1287" t="s">
        <v>1941</v>
      </c>
      <c r="F1287" t="s">
        <v>2059</v>
      </c>
      <c r="G1287" t="s">
        <v>2032</v>
      </c>
      <c r="H1287" t="s">
        <v>2881</v>
      </c>
      <c r="I1287">
        <v>2006</v>
      </c>
      <c r="J1287" t="s">
        <v>3063</v>
      </c>
    </row>
    <row r="1288" spans="1:10" x14ac:dyDescent="0.25">
      <c r="A1288" s="13" t="s">
        <v>2597</v>
      </c>
      <c r="B1288" t="s">
        <v>0</v>
      </c>
      <c r="C1288" t="s">
        <v>0</v>
      </c>
      <c r="D1288">
        <v>1</v>
      </c>
      <c r="E1288" t="s">
        <v>1992</v>
      </c>
      <c r="F1288" t="s">
        <v>2059</v>
      </c>
      <c r="G1288" t="s">
        <v>2032</v>
      </c>
      <c r="H1288" t="s">
        <v>2881</v>
      </c>
      <c r="I1288">
        <v>2006</v>
      </c>
      <c r="J1288" t="s">
        <v>3063</v>
      </c>
    </row>
    <row r="1289" spans="1:10" x14ac:dyDescent="0.25">
      <c r="A1289" s="13" t="s">
        <v>2598</v>
      </c>
      <c r="B1289" t="s">
        <v>0</v>
      </c>
      <c r="C1289" t="s">
        <v>0</v>
      </c>
      <c r="D1289">
        <v>1</v>
      </c>
      <c r="E1289" t="s">
        <v>1992</v>
      </c>
      <c r="F1289" t="s">
        <v>2059</v>
      </c>
      <c r="G1289" t="s">
        <v>2032</v>
      </c>
      <c r="H1289" t="s">
        <v>2881</v>
      </c>
      <c r="I1289">
        <v>2006</v>
      </c>
      <c r="J1289" t="s">
        <v>3063</v>
      </c>
    </row>
    <row r="1290" spans="1:10" x14ac:dyDescent="0.25">
      <c r="A1290" s="13" t="s">
        <v>2599</v>
      </c>
      <c r="B1290" t="s">
        <v>0</v>
      </c>
      <c r="C1290" t="s">
        <v>0</v>
      </c>
      <c r="D1290">
        <v>1</v>
      </c>
      <c r="E1290" t="s">
        <v>1940</v>
      </c>
      <c r="F1290" t="s">
        <v>2059</v>
      </c>
      <c r="G1290" t="s">
        <v>2032</v>
      </c>
      <c r="H1290" t="s">
        <v>2881</v>
      </c>
      <c r="I1290">
        <v>2006</v>
      </c>
      <c r="J1290" t="s">
        <v>3063</v>
      </c>
    </row>
    <row r="1291" spans="1:10" x14ac:dyDescent="0.25">
      <c r="A1291" s="13" t="s">
        <v>2586</v>
      </c>
      <c r="B1291" t="s">
        <v>0</v>
      </c>
      <c r="C1291" t="s">
        <v>0</v>
      </c>
      <c r="D1291">
        <v>1</v>
      </c>
      <c r="E1291" t="s">
        <v>1992</v>
      </c>
      <c r="F1291" t="s">
        <v>2059</v>
      </c>
      <c r="G1291" t="s">
        <v>2034</v>
      </c>
      <c r="H1291" t="s">
        <v>2882</v>
      </c>
      <c r="I1291">
        <v>2006</v>
      </c>
      <c r="J1291" t="s">
        <v>3063</v>
      </c>
    </row>
    <row r="1292" spans="1:10" x14ac:dyDescent="0.25">
      <c r="A1292" s="13" t="s">
        <v>2589</v>
      </c>
      <c r="B1292" t="s">
        <v>0</v>
      </c>
      <c r="C1292" t="s">
        <v>0</v>
      </c>
      <c r="D1292">
        <v>11</v>
      </c>
      <c r="E1292" t="s">
        <v>1992</v>
      </c>
      <c r="F1292" t="s">
        <v>2059</v>
      </c>
      <c r="G1292" t="s">
        <v>2034</v>
      </c>
      <c r="H1292" t="s">
        <v>2882</v>
      </c>
      <c r="I1292">
        <v>2006</v>
      </c>
      <c r="J1292" t="s">
        <v>3063</v>
      </c>
    </row>
    <row r="1293" spans="1:10" x14ac:dyDescent="0.25">
      <c r="A1293" s="13" t="s">
        <v>2591</v>
      </c>
      <c r="B1293" t="s">
        <v>0</v>
      </c>
      <c r="C1293" t="s">
        <v>0</v>
      </c>
      <c r="D1293">
        <v>1</v>
      </c>
      <c r="E1293" t="s">
        <v>1992</v>
      </c>
      <c r="F1293" t="s">
        <v>2059</v>
      </c>
      <c r="G1293" t="s">
        <v>2034</v>
      </c>
      <c r="H1293" t="s">
        <v>2882</v>
      </c>
      <c r="I1293">
        <v>2006</v>
      </c>
      <c r="J1293" t="s">
        <v>3063</v>
      </c>
    </row>
    <row r="1294" spans="1:10" x14ac:dyDescent="0.25">
      <c r="A1294" s="13" t="s">
        <v>2595</v>
      </c>
      <c r="B1294" t="s">
        <v>0</v>
      </c>
      <c r="C1294" t="s">
        <v>0</v>
      </c>
      <c r="D1294">
        <v>3</v>
      </c>
      <c r="E1294" t="s">
        <v>1941</v>
      </c>
      <c r="F1294" t="s">
        <v>2059</v>
      </c>
      <c r="G1294" t="s">
        <v>2034</v>
      </c>
      <c r="H1294" t="s">
        <v>2882</v>
      </c>
      <c r="I1294">
        <v>2006</v>
      </c>
      <c r="J1294" t="s">
        <v>3063</v>
      </c>
    </row>
    <row r="1295" spans="1:10" x14ac:dyDescent="0.25">
      <c r="A1295" s="13" t="s">
        <v>2589</v>
      </c>
      <c r="B1295" t="s">
        <v>0</v>
      </c>
      <c r="C1295" t="s">
        <v>0</v>
      </c>
      <c r="D1295">
        <v>5</v>
      </c>
      <c r="E1295" t="s">
        <v>1992</v>
      </c>
      <c r="F1295" t="s">
        <v>2059</v>
      </c>
      <c r="G1295" t="s">
        <v>2034</v>
      </c>
      <c r="H1295" t="s">
        <v>2883</v>
      </c>
      <c r="I1295">
        <v>2006</v>
      </c>
      <c r="J1295" t="s">
        <v>3063</v>
      </c>
    </row>
    <row r="1296" spans="1:10" x14ac:dyDescent="0.25">
      <c r="A1296" s="13" t="s">
        <v>2595</v>
      </c>
      <c r="B1296" t="s">
        <v>0</v>
      </c>
      <c r="C1296" t="s">
        <v>0</v>
      </c>
      <c r="D1296">
        <v>1</v>
      </c>
      <c r="E1296" t="s">
        <v>1941</v>
      </c>
      <c r="F1296" t="s">
        <v>2059</v>
      </c>
      <c r="G1296" t="s">
        <v>2034</v>
      </c>
      <c r="H1296" t="s">
        <v>2883</v>
      </c>
      <c r="I1296">
        <v>2006</v>
      </c>
      <c r="J1296" t="s">
        <v>3063</v>
      </c>
    </row>
    <row r="1297" spans="1:10" x14ac:dyDescent="0.25">
      <c r="A1297" s="13" t="s">
        <v>2586</v>
      </c>
      <c r="B1297" t="s">
        <v>0</v>
      </c>
      <c r="C1297" t="s">
        <v>0</v>
      </c>
      <c r="D1297">
        <v>1</v>
      </c>
      <c r="E1297" t="s">
        <v>1992</v>
      </c>
      <c r="F1297" t="s">
        <v>2059</v>
      </c>
      <c r="G1297" t="s">
        <v>2035</v>
      </c>
      <c r="H1297" t="s">
        <v>2884</v>
      </c>
      <c r="I1297">
        <v>2006</v>
      </c>
      <c r="J1297" t="s">
        <v>3063</v>
      </c>
    </row>
    <row r="1298" spans="1:10" x14ac:dyDescent="0.25">
      <c r="A1298" s="13" t="s">
        <v>2589</v>
      </c>
      <c r="B1298" t="s">
        <v>0</v>
      </c>
      <c r="C1298" t="s">
        <v>0</v>
      </c>
      <c r="D1298">
        <v>15</v>
      </c>
      <c r="E1298" t="s">
        <v>1992</v>
      </c>
      <c r="F1298" t="s">
        <v>2059</v>
      </c>
      <c r="G1298" t="s">
        <v>2035</v>
      </c>
      <c r="H1298" t="s">
        <v>2884</v>
      </c>
      <c r="I1298">
        <v>2006</v>
      </c>
      <c r="J1298" t="s">
        <v>3063</v>
      </c>
    </row>
    <row r="1299" spans="1:10" x14ac:dyDescent="0.25">
      <c r="A1299" s="13" t="s">
        <v>2591</v>
      </c>
      <c r="B1299" t="s">
        <v>0</v>
      </c>
      <c r="C1299" t="s">
        <v>0</v>
      </c>
      <c r="D1299">
        <v>1</v>
      </c>
      <c r="E1299" t="s">
        <v>1992</v>
      </c>
      <c r="F1299" t="s">
        <v>2059</v>
      </c>
      <c r="G1299" t="s">
        <v>2035</v>
      </c>
      <c r="H1299" t="s">
        <v>2884</v>
      </c>
      <c r="I1299">
        <v>2006</v>
      </c>
      <c r="J1299" t="s">
        <v>3063</v>
      </c>
    </row>
    <row r="1300" spans="1:10" x14ac:dyDescent="0.25">
      <c r="A1300" s="13" t="s">
        <v>2595</v>
      </c>
      <c r="B1300" t="s">
        <v>0</v>
      </c>
      <c r="C1300" t="s">
        <v>0</v>
      </c>
      <c r="D1300">
        <v>1</v>
      </c>
      <c r="E1300" t="s">
        <v>1941</v>
      </c>
      <c r="F1300" t="s">
        <v>2059</v>
      </c>
      <c r="G1300" t="s">
        <v>2035</v>
      </c>
      <c r="H1300" t="s">
        <v>2884</v>
      </c>
      <c r="I1300">
        <v>2006</v>
      </c>
      <c r="J1300" t="s">
        <v>3063</v>
      </c>
    </row>
    <row r="1301" spans="1:10" x14ac:dyDescent="0.25">
      <c r="A1301" s="13" t="s">
        <v>2589</v>
      </c>
      <c r="B1301" t="s">
        <v>0</v>
      </c>
      <c r="C1301" t="s">
        <v>0</v>
      </c>
      <c r="D1301">
        <v>1</v>
      </c>
      <c r="E1301" t="s">
        <v>1992</v>
      </c>
      <c r="F1301" t="s">
        <v>2059</v>
      </c>
      <c r="G1301" t="s">
        <v>2035</v>
      </c>
      <c r="H1301" t="s">
        <v>2885</v>
      </c>
      <c r="I1301">
        <v>2006</v>
      </c>
      <c r="J1301" t="s">
        <v>3063</v>
      </c>
    </row>
    <row r="1302" spans="1:10" x14ac:dyDescent="0.25">
      <c r="A1302" s="13" t="s">
        <v>2581</v>
      </c>
      <c r="B1302" t="s">
        <v>0</v>
      </c>
      <c r="C1302" t="s">
        <v>0</v>
      </c>
      <c r="D1302">
        <v>2</v>
      </c>
      <c r="E1302" t="s">
        <v>1992</v>
      </c>
      <c r="F1302" t="s">
        <v>2059</v>
      </c>
      <c r="G1302" t="s">
        <v>2035</v>
      </c>
      <c r="H1302" t="s">
        <v>2886</v>
      </c>
      <c r="I1302">
        <v>2006</v>
      </c>
      <c r="J1302" t="s">
        <v>3063</v>
      </c>
    </row>
    <row r="1303" spans="1:10" x14ac:dyDescent="0.25">
      <c r="A1303" s="13" t="s">
        <v>2583</v>
      </c>
      <c r="B1303" t="s">
        <v>0</v>
      </c>
      <c r="C1303" t="s">
        <v>0</v>
      </c>
      <c r="D1303">
        <v>9</v>
      </c>
      <c r="E1303" t="s">
        <v>1992</v>
      </c>
      <c r="F1303" t="s">
        <v>2059</v>
      </c>
      <c r="G1303" t="s">
        <v>2035</v>
      </c>
      <c r="H1303" t="s">
        <v>2886</v>
      </c>
      <c r="I1303">
        <v>2006</v>
      </c>
      <c r="J1303" t="s">
        <v>3063</v>
      </c>
    </row>
    <row r="1304" spans="1:10" x14ac:dyDescent="0.25">
      <c r="A1304" s="13" t="s">
        <v>2584</v>
      </c>
      <c r="B1304" t="s">
        <v>0</v>
      </c>
      <c r="C1304" t="s">
        <v>0</v>
      </c>
      <c r="D1304">
        <v>2</v>
      </c>
      <c r="E1304" t="s">
        <v>1992</v>
      </c>
      <c r="F1304" t="s">
        <v>2059</v>
      </c>
      <c r="G1304" t="s">
        <v>2035</v>
      </c>
      <c r="H1304" t="s">
        <v>2886</v>
      </c>
      <c r="I1304">
        <v>2006</v>
      </c>
      <c r="J1304" t="s">
        <v>3063</v>
      </c>
    </row>
    <row r="1305" spans="1:10" x14ac:dyDescent="0.25">
      <c r="A1305" s="13" t="s">
        <v>2585</v>
      </c>
      <c r="B1305" t="s">
        <v>0</v>
      </c>
      <c r="C1305" t="s">
        <v>0</v>
      </c>
      <c r="D1305">
        <v>6</v>
      </c>
      <c r="E1305" t="s">
        <v>1992</v>
      </c>
      <c r="F1305" t="s">
        <v>2059</v>
      </c>
      <c r="G1305" t="s">
        <v>2035</v>
      </c>
      <c r="H1305" t="s">
        <v>2886</v>
      </c>
      <c r="I1305">
        <v>2006</v>
      </c>
      <c r="J1305" t="s">
        <v>3063</v>
      </c>
    </row>
    <row r="1306" spans="1:10" x14ac:dyDescent="0.25">
      <c r="A1306" s="13" t="s">
        <v>2586</v>
      </c>
      <c r="B1306" t="s">
        <v>0</v>
      </c>
      <c r="C1306" t="s">
        <v>0</v>
      </c>
      <c r="D1306">
        <v>55</v>
      </c>
      <c r="E1306" t="s">
        <v>1992</v>
      </c>
      <c r="F1306" t="s">
        <v>2059</v>
      </c>
      <c r="G1306" t="s">
        <v>2035</v>
      </c>
      <c r="H1306" t="s">
        <v>2886</v>
      </c>
      <c r="I1306">
        <v>2006</v>
      </c>
      <c r="J1306" t="s">
        <v>3063</v>
      </c>
    </row>
    <row r="1307" spans="1:10" x14ac:dyDescent="0.25">
      <c r="A1307" s="13" t="s">
        <v>2610</v>
      </c>
      <c r="B1307" t="s">
        <v>0</v>
      </c>
      <c r="C1307" t="s">
        <v>0</v>
      </c>
      <c r="D1307">
        <v>2</v>
      </c>
      <c r="E1307" t="s">
        <v>1992</v>
      </c>
      <c r="F1307" t="s">
        <v>2059</v>
      </c>
      <c r="G1307" t="s">
        <v>2035</v>
      </c>
      <c r="H1307" t="s">
        <v>2886</v>
      </c>
      <c r="I1307">
        <v>2006</v>
      </c>
      <c r="J1307" t="s">
        <v>3063</v>
      </c>
    </row>
    <row r="1308" spans="1:10" x14ac:dyDescent="0.25">
      <c r="A1308" s="13" t="s">
        <v>2674</v>
      </c>
      <c r="B1308" t="s">
        <v>0</v>
      </c>
      <c r="C1308" t="s">
        <v>0</v>
      </c>
      <c r="D1308">
        <v>1</v>
      </c>
      <c r="E1308" t="s">
        <v>1992</v>
      </c>
      <c r="F1308" t="s">
        <v>2059</v>
      </c>
      <c r="G1308" t="s">
        <v>2035</v>
      </c>
      <c r="H1308" t="s">
        <v>2886</v>
      </c>
      <c r="I1308">
        <v>2006</v>
      </c>
      <c r="J1308" t="s">
        <v>3063</v>
      </c>
    </row>
    <row r="1309" spans="1:10" x14ac:dyDescent="0.25">
      <c r="A1309" s="13" t="s">
        <v>2587</v>
      </c>
      <c r="B1309" t="s">
        <v>0</v>
      </c>
      <c r="C1309" t="s">
        <v>0</v>
      </c>
      <c r="D1309">
        <v>2</v>
      </c>
      <c r="E1309" t="s">
        <v>1992</v>
      </c>
      <c r="F1309" t="s">
        <v>2059</v>
      </c>
      <c r="G1309" t="s">
        <v>2035</v>
      </c>
      <c r="H1309" t="s">
        <v>2886</v>
      </c>
      <c r="I1309">
        <v>2006</v>
      </c>
      <c r="J1309" t="s">
        <v>3063</v>
      </c>
    </row>
    <row r="1310" spans="1:10" x14ac:dyDescent="0.25">
      <c r="A1310" s="13" t="s">
        <v>2630</v>
      </c>
      <c r="B1310" t="s">
        <v>0</v>
      </c>
      <c r="C1310" t="s">
        <v>0</v>
      </c>
      <c r="D1310">
        <v>1</v>
      </c>
      <c r="E1310" t="s">
        <v>1941</v>
      </c>
      <c r="F1310" t="s">
        <v>2059</v>
      </c>
      <c r="G1310" t="s">
        <v>2035</v>
      </c>
      <c r="H1310" t="s">
        <v>2886</v>
      </c>
      <c r="I1310">
        <v>2006</v>
      </c>
      <c r="J1310" t="s">
        <v>3063</v>
      </c>
    </row>
    <row r="1311" spans="1:10" x14ac:dyDescent="0.25">
      <c r="A1311" s="13" t="s">
        <v>2588</v>
      </c>
      <c r="B1311" t="s">
        <v>0</v>
      </c>
      <c r="C1311" t="s">
        <v>0</v>
      </c>
      <c r="D1311">
        <v>6</v>
      </c>
      <c r="E1311" t="s">
        <v>1992</v>
      </c>
      <c r="F1311" t="s">
        <v>2059</v>
      </c>
      <c r="G1311" t="s">
        <v>2035</v>
      </c>
      <c r="H1311" t="s">
        <v>2886</v>
      </c>
      <c r="I1311">
        <v>2006</v>
      </c>
      <c r="J1311" t="s">
        <v>3063</v>
      </c>
    </row>
    <row r="1312" spans="1:10" x14ac:dyDescent="0.25">
      <c r="A1312" s="13" t="s">
        <v>2589</v>
      </c>
      <c r="B1312" t="s">
        <v>0</v>
      </c>
      <c r="C1312" t="s">
        <v>0</v>
      </c>
      <c r="D1312">
        <v>231</v>
      </c>
      <c r="E1312" t="s">
        <v>1992</v>
      </c>
      <c r="F1312" t="s">
        <v>2059</v>
      </c>
      <c r="G1312" t="s">
        <v>2035</v>
      </c>
      <c r="H1312" t="s">
        <v>2886</v>
      </c>
      <c r="I1312">
        <v>2006</v>
      </c>
      <c r="J1312" t="s">
        <v>3063</v>
      </c>
    </row>
    <row r="1313" spans="1:10" x14ac:dyDescent="0.25">
      <c r="A1313" s="13" t="s">
        <v>2590</v>
      </c>
      <c r="B1313" t="s">
        <v>0</v>
      </c>
      <c r="C1313" t="s">
        <v>0</v>
      </c>
      <c r="D1313">
        <v>22</v>
      </c>
      <c r="E1313" t="s">
        <v>1992</v>
      </c>
      <c r="F1313" t="s">
        <v>2059</v>
      </c>
      <c r="G1313" t="s">
        <v>2035</v>
      </c>
      <c r="H1313" t="s">
        <v>2886</v>
      </c>
      <c r="I1313">
        <v>2006</v>
      </c>
      <c r="J1313" t="s">
        <v>3063</v>
      </c>
    </row>
    <row r="1314" spans="1:10" x14ac:dyDescent="0.25">
      <c r="A1314" s="13" t="s">
        <v>2631</v>
      </c>
      <c r="B1314" t="s">
        <v>0</v>
      </c>
      <c r="C1314" t="s">
        <v>0</v>
      </c>
      <c r="D1314">
        <v>13</v>
      </c>
      <c r="E1314" t="s">
        <v>1992</v>
      </c>
      <c r="F1314" t="s">
        <v>2059</v>
      </c>
      <c r="G1314" t="s">
        <v>2035</v>
      </c>
      <c r="H1314" t="s">
        <v>2886</v>
      </c>
      <c r="I1314">
        <v>2006</v>
      </c>
      <c r="J1314" t="s">
        <v>3063</v>
      </c>
    </row>
    <row r="1315" spans="1:10" x14ac:dyDescent="0.25">
      <c r="A1315" s="13" t="s">
        <v>2591</v>
      </c>
      <c r="B1315" t="s">
        <v>0</v>
      </c>
      <c r="C1315" t="s">
        <v>0</v>
      </c>
      <c r="D1315">
        <v>50</v>
      </c>
      <c r="E1315" t="s">
        <v>1992</v>
      </c>
      <c r="F1315" t="s">
        <v>2059</v>
      </c>
      <c r="G1315" t="s">
        <v>2035</v>
      </c>
      <c r="H1315" t="s">
        <v>2886</v>
      </c>
      <c r="I1315">
        <v>2006</v>
      </c>
      <c r="J1315" t="s">
        <v>3063</v>
      </c>
    </row>
    <row r="1316" spans="1:10" x14ac:dyDescent="0.25">
      <c r="A1316" s="13" t="s">
        <v>2592</v>
      </c>
      <c r="B1316" t="s">
        <v>0</v>
      </c>
      <c r="C1316" t="s">
        <v>0</v>
      </c>
      <c r="D1316">
        <v>4</v>
      </c>
      <c r="E1316" t="s">
        <v>1942</v>
      </c>
      <c r="F1316" t="s">
        <v>2059</v>
      </c>
      <c r="G1316" t="s">
        <v>2035</v>
      </c>
      <c r="H1316" t="s">
        <v>2886</v>
      </c>
      <c r="I1316">
        <v>2006</v>
      </c>
      <c r="J1316" t="s">
        <v>3063</v>
      </c>
    </row>
    <row r="1317" spans="1:10" x14ac:dyDescent="0.25">
      <c r="A1317" s="13" t="s">
        <v>2699</v>
      </c>
      <c r="B1317" t="s">
        <v>0</v>
      </c>
      <c r="C1317" t="s">
        <v>0</v>
      </c>
      <c r="D1317">
        <v>2</v>
      </c>
      <c r="E1317" t="s">
        <v>1941</v>
      </c>
      <c r="F1317" t="s">
        <v>2059</v>
      </c>
      <c r="G1317" t="s">
        <v>2035</v>
      </c>
      <c r="H1317" t="s">
        <v>2886</v>
      </c>
      <c r="I1317">
        <v>2006</v>
      </c>
      <c r="J1317" t="s">
        <v>3063</v>
      </c>
    </row>
    <row r="1318" spans="1:10" x14ac:dyDescent="0.25">
      <c r="A1318" s="13" t="s">
        <v>2616</v>
      </c>
      <c r="B1318" t="s">
        <v>0</v>
      </c>
      <c r="C1318" t="s">
        <v>0</v>
      </c>
      <c r="D1318">
        <v>3</v>
      </c>
      <c r="E1318" t="s">
        <v>1941</v>
      </c>
      <c r="F1318" t="s">
        <v>2059</v>
      </c>
      <c r="G1318" t="s">
        <v>2035</v>
      </c>
      <c r="H1318" t="s">
        <v>2886</v>
      </c>
      <c r="I1318">
        <v>2006</v>
      </c>
      <c r="J1318" t="s">
        <v>3063</v>
      </c>
    </row>
    <row r="1319" spans="1:10" x14ac:dyDescent="0.25">
      <c r="A1319" s="13" t="s">
        <v>2712</v>
      </c>
      <c r="B1319" t="s">
        <v>0</v>
      </c>
      <c r="C1319" t="s">
        <v>0</v>
      </c>
      <c r="D1319">
        <v>1</v>
      </c>
      <c r="E1319" t="s">
        <v>1992</v>
      </c>
      <c r="F1319" t="s">
        <v>2059</v>
      </c>
      <c r="G1319" t="s">
        <v>2035</v>
      </c>
      <c r="H1319" t="s">
        <v>2886</v>
      </c>
      <c r="I1319">
        <v>2006</v>
      </c>
      <c r="J1319" t="s">
        <v>3063</v>
      </c>
    </row>
    <row r="1320" spans="1:10" x14ac:dyDescent="0.25">
      <c r="A1320" s="13" t="s">
        <v>2594</v>
      </c>
      <c r="B1320" t="s">
        <v>0</v>
      </c>
      <c r="C1320" t="s">
        <v>0</v>
      </c>
      <c r="D1320">
        <v>7</v>
      </c>
      <c r="E1320" t="s">
        <v>1992</v>
      </c>
      <c r="F1320" t="s">
        <v>2059</v>
      </c>
      <c r="G1320" t="s">
        <v>2035</v>
      </c>
      <c r="H1320" t="s">
        <v>2886</v>
      </c>
      <c r="I1320">
        <v>2006</v>
      </c>
      <c r="J1320" t="s">
        <v>3063</v>
      </c>
    </row>
    <row r="1321" spans="1:10" x14ac:dyDescent="0.25">
      <c r="A1321" s="13" t="s">
        <v>2605</v>
      </c>
      <c r="B1321" t="s">
        <v>0</v>
      </c>
      <c r="C1321" t="s">
        <v>0</v>
      </c>
      <c r="D1321">
        <v>14</v>
      </c>
      <c r="E1321" t="s">
        <v>1992</v>
      </c>
      <c r="F1321" t="s">
        <v>2059</v>
      </c>
      <c r="G1321" t="s">
        <v>2035</v>
      </c>
      <c r="H1321" t="s">
        <v>2886</v>
      </c>
      <c r="I1321">
        <v>2006</v>
      </c>
      <c r="J1321" t="s">
        <v>3063</v>
      </c>
    </row>
    <row r="1322" spans="1:10" x14ac:dyDescent="0.25">
      <c r="A1322" s="13" t="s">
        <v>2595</v>
      </c>
      <c r="B1322" t="s">
        <v>0</v>
      </c>
      <c r="C1322" t="s">
        <v>0</v>
      </c>
      <c r="D1322">
        <v>59</v>
      </c>
      <c r="E1322" t="s">
        <v>1941</v>
      </c>
      <c r="F1322" t="s">
        <v>2059</v>
      </c>
      <c r="G1322" t="s">
        <v>2035</v>
      </c>
      <c r="H1322" t="s">
        <v>2886</v>
      </c>
      <c r="I1322">
        <v>2006</v>
      </c>
      <c r="J1322" t="s">
        <v>3063</v>
      </c>
    </row>
    <row r="1323" spans="1:10" x14ac:dyDescent="0.25">
      <c r="A1323" s="13" t="s">
        <v>2597</v>
      </c>
      <c r="B1323" t="s">
        <v>0</v>
      </c>
      <c r="C1323" t="s">
        <v>0</v>
      </c>
      <c r="D1323">
        <v>4</v>
      </c>
      <c r="E1323" t="s">
        <v>1992</v>
      </c>
      <c r="F1323" t="s">
        <v>2059</v>
      </c>
      <c r="G1323" t="s">
        <v>2035</v>
      </c>
      <c r="H1323" t="s">
        <v>2886</v>
      </c>
      <c r="I1323">
        <v>2006</v>
      </c>
      <c r="J1323" t="s">
        <v>3063</v>
      </c>
    </row>
    <row r="1324" spans="1:10" x14ac:dyDescent="0.25">
      <c r="A1324" s="13" t="s">
        <v>2598</v>
      </c>
      <c r="B1324" t="s">
        <v>0</v>
      </c>
      <c r="C1324" t="s">
        <v>0</v>
      </c>
      <c r="D1324">
        <v>1</v>
      </c>
      <c r="E1324" t="s">
        <v>1992</v>
      </c>
      <c r="F1324" t="s">
        <v>2059</v>
      </c>
      <c r="G1324" t="s">
        <v>2035</v>
      </c>
      <c r="H1324" t="s">
        <v>2886</v>
      </c>
      <c r="I1324">
        <v>2006</v>
      </c>
      <c r="J1324" t="s">
        <v>3063</v>
      </c>
    </row>
    <row r="1325" spans="1:10" x14ac:dyDescent="0.25">
      <c r="A1325" s="13" t="s">
        <v>2599</v>
      </c>
      <c r="B1325" t="s">
        <v>0</v>
      </c>
      <c r="C1325" t="s">
        <v>0</v>
      </c>
      <c r="D1325">
        <v>2</v>
      </c>
      <c r="E1325" t="s">
        <v>1940</v>
      </c>
      <c r="F1325" t="s">
        <v>2059</v>
      </c>
      <c r="G1325" t="s">
        <v>2035</v>
      </c>
      <c r="H1325" t="s">
        <v>2886</v>
      </c>
      <c r="I1325">
        <v>2006</v>
      </c>
      <c r="J1325" t="s">
        <v>3063</v>
      </c>
    </row>
    <row r="1326" spans="1:10" x14ac:dyDescent="0.25">
      <c r="A1326" s="13" t="s">
        <v>2583</v>
      </c>
      <c r="B1326" t="s">
        <v>0</v>
      </c>
      <c r="C1326" t="s">
        <v>0</v>
      </c>
      <c r="D1326">
        <v>1</v>
      </c>
      <c r="E1326" t="s">
        <v>1992</v>
      </c>
      <c r="F1326" t="s">
        <v>2059</v>
      </c>
      <c r="G1326" t="s">
        <v>2035</v>
      </c>
      <c r="H1326" t="s">
        <v>2887</v>
      </c>
      <c r="I1326">
        <v>2006</v>
      </c>
      <c r="J1326" t="s">
        <v>3063</v>
      </c>
    </row>
    <row r="1327" spans="1:10" x14ac:dyDescent="0.25">
      <c r="A1327" s="13" t="s">
        <v>2589</v>
      </c>
      <c r="B1327" t="s">
        <v>0</v>
      </c>
      <c r="C1327" t="s">
        <v>0</v>
      </c>
      <c r="D1327">
        <v>24</v>
      </c>
      <c r="E1327" t="s">
        <v>1992</v>
      </c>
      <c r="F1327" t="s">
        <v>2059</v>
      </c>
      <c r="G1327" t="s">
        <v>2035</v>
      </c>
      <c r="H1327" t="s">
        <v>2887</v>
      </c>
      <c r="I1327">
        <v>2006</v>
      </c>
      <c r="J1327" t="s">
        <v>3063</v>
      </c>
    </row>
    <row r="1328" spans="1:10" x14ac:dyDescent="0.25">
      <c r="A1328" s="13" t="s">
        <v>2591</v>
      </c>
      <c r="B1328" t="s">
        <v>0</v>
      </c>
      <c r="C1328" t="s">
        <v>0</v>
      </c>
      <c r="D1328">
        <v>2</v>
      </c>
      <c r="E1328" t="s">
        <v>1992</v>
      </c>
      <c r="F1328" t="s">
        <v>2059</v>
      </c>
      <c r="G1328" t="s">
        <v>2035</v>
      </c>
      <c r="H1328" t="s">
        <v>2887</v>
      </c>
      <c r="I1328">
        <v>2006</v>
      </c>
      <c r="J1328" t="s">
        <v>3063</v>
      </c>
    </row>
    <row r="1329" spans="1:10" x14ac:dyDescent="0.25">
      <c r="A1329" s="13" t="s">
        <v>2595</v>
      </c>
      <c r="B1329" t="s">
        <v>0</v>
      </c>
      <c r="C1329" t="s">
        <v>0</v>
      </c>
      <c r="D1329">
        <v>8</v>
      </c>
      <c r="E1329" t="s">
        <v>1941</v>
      </c>
      <c r="F1329" t="s">
        <v>2059</v>
      </c>
      <c r="G1329" t="s">
        <v>2035</v>
      </c>
      <c r="H1329" t="s">
        <v>2887</v>
      </c>
      <c r="I1329">
        <v>2006</v>
      </c>
      <c r="J1329" t="s">
        <v>3063</v>
      </c>
    </row>
    <row r="1330" spans="1:10" x14ac:dyDescent="0.25">
      <c r="A1330" s="13" t="s">
        <v>2583</v>
      </c>
      <c r="B1330" t="s">
        <v>0</v>
      </c>
      <c r="C1330" t="s">
        <v>0</v>
      </c>
      <c r="D1330">
        <v>1</v>
      </c>
      <c r="E1330" t="s">
        <v>1992</v>
      </c>
      <c r="F1330" t="s">
        <v>2059</v>
      </c>
      <c r="G1330" t="s">
        <v>2035</v>
      </c>
      <c r="H1330" t="s">
        <v>2888</v>
      </c>
      <c r="I1330">
        <v>2006</v>
      </c>
      <c r="J1330" t="s">
        <v>3063</v>
      </c>
    </row>
    <row r="1331" spans="1:10" x14ac:dyDescent="0.25">
      <c r="A1331" s="13" t="s">
        <v>2589</v>
      </c>
      <c r="B1331" t="s">
        <v>0</v>
      </c>
      <c r="C1331" t="s">
        <v>0</v>
      </c>
      <c r="D1331">
        <v>21</v>
      </c>
      <c r="E1331" t="s">
        <v>1992</v>
      </c>
      <c r="F1331" t="s">
        <v>2059</v>
      </c>
      <c r="G1331" t="s">
        <v>2035</v>
      </c>
      <c r="H1331" t="s">
        <v>2888</v>
      </c>
      <c r="I1331">
        <v>2006</v>
      </c>
      <c r="J1331" t="s">
        <v>3063</v>
      </c>
    </row>
    <row r="1332" spans="1:10" x14ac:dyDescent="0.25">
      <c r="A1332" s="13" t="s">
        <v>2591</v>
      </c>
      <c r="B1332" t="s">
        <v>0</v>
      </c>
      <c r="C1332" t="s">
        <v>0</v>
      </c>
      <c r="D1332">
        <v>1</v>
      </c>
      <c r="E1332" t="s">
        <v>1992</v>
      </c>
      <c r="F1332" t="s">
        <v>2059</v>
      </c>
      <c r="G1332" t="s">
        <v>2035</v>
      </c>
      <c r="H1332" t="s">
        <v>2888</v>
      </c>
      <c r="I1332">
        <v>2006</v>
      </c>
      <c r="J1332" t="s">
        <v>3063</v>
      </c>
    </row>
    <row r="1333" spans="1:10" x14ac:dyDescent="0.25">
      <c r="A1333" s="13" t="s">
        <v>2595</v>
      </c>
      <c r="B1333" t="s">
        <v>0</v>
      </c>
      <c r="C1333" t="s">
        <v>0</v>
      </c>
      <c r="D1333">
        <v>3</v>
      </c>
      <c r="E1333" t="s">
        <v>1941</v>
      </c>
      <c r="F1333" t="s">
        <v>2059</v>
      </c>
      <c r="G1333" t="s">
        <v>2035</v>
      </c>
      <c r="H1333" t="s">
        <v>2888</v>
      </c>
      <c r="I1333">
        <v>2006</v>
      </c>
      <c r="J1333" t="s">
        <v>3063</v>
      </c>
    </row>
    <row r="1334" spans="1:10" x14ac:dyDescent="0.25">
      <c r="A1334" s="13" t="s">
        <v>2586</v>
      </c>
      <c r="B1334" t="s">
        <v>0</v>
      </c>
      <c r="C1334" t="s">
        <v>0</v>
      </c>
      <c r="D1334">
        <v>1</v>
      </c>
      <c r="E1334" t="s">
        <v>1992</v>
      </c>
      <c r="F1334" t="s">
        <v>2059</v>
      </c>
      <c r="G1334" t="s">
        <v>2035</v>
      </c>
      <c r="H1334" t="s">
        <v>2889</v>
      </c>
      <c r="I1334">
        <v>2006</v>
      </c>
      <c r="J1334" t="s">
        <v>3063</v>
      </c>
    </row>
    <row r="1335" spans="1:10" x14ac:dyDescent="0.25">
      <c r="A1335" s="13" t="s">
        <v>2610</v>
      </c>
      <c r="B1335" t="s">
        <v>0</v>
      </c>
      <c r="C1335" t="s">
        <v>0</v>
      </c>
      <c r="D1335">
        <v>1</v>
      </c>
      <c r="E1335" t="s">
        <v>1992</v>
      </c>
      <c r="F1335" t="s">
        <v>2059</v>
      </c>
      <c r="G1335" t="s">
        <v>2035</v>
      </c>
      <c r="H1335" t="s">
        <v>2889</v>
      </c>
      <c r="I1335">
        <v>2006</v>
      </c>
      <c r="J1335" t="s">
        <v>3063</v>
      </c>
    </row>
    <row r="1336" spans="1:10" x14ac:dyDescent="0.25">
      <c r="A1336" s="13" t="s">
        <v>2589</v>
      </c>
      <c r="B1336" t="s">
        <v>0</v>
      </c>
      <c r="C1336" t="s">
        <v>0</v>
      </c>
      <c r="D1336">
        <v>21</v>
      </c>
      <c r="E1336" t="s">
        <v>1992</v>
      </c>
      <c r="F1336" t="s">
        <v>2059</v>
      </c>
      <c r="G1336" t="s">
        <v>2035</v>
      </c>
      <c r="H1336" t="s">
        <v>2889</v>
      </c>
      <c r="I1336">
        <v>2006</v>
      </c>
      <c r="J1336" t="s">
        <v>3063</v>
      </c>
    </row>
    <row r="1337" spans="1:10" x14ac:dyDescent="0.25">
      <c r="A1337" s="13" t="s">
        <v>2590</v>
      </c>
      <c r="B1337" t="s">
        <v>0</v>
      </c>
      <c r="C1337" t="s">
        <v>0</v>
      </c>
      <c r="D1337">
        <v>1</v>
      </c>
      <c r="E1337" t="s">
        <v>1992</v>
      </c>
      <c r="F1337" t="s">
        <v>2059</v>
      </c>
      <c r="G1337" t="s">
        <v>2035</v>
      </c>
      <c r="H1337" t="s">
        <v>2889</v>
      </c>
      <c r="I1337">
        <v>2006</v>
      </c>
      <c r="J1337" t="s">
        <v>3063</v>
      </c>
    </row>
    <row r="1338" spans="1:10" x14ac:dyDescent="0.25">
      <c r="A1338" s="13" t="s">
        <v>2605</v>
      </c>
      <c r="B1338" t="s">
        <v>0</v>
      </c>
      <c r="C1338" t="s">
        <v>0</v>
      </c>
      <c r="D1338">
        <v>2</v>
      </c>
      <c r="E1338" t="s">
        <v>1992</v>
      </c>
      <c r="F1338" t="s">
        <v>2059</v>
      </c>
      <c r="G1338" t="s">
        <v>2035</v>
      </c>
      <c r="H1338" t="s">
        <v>2889</v>
      </c>
      <c r="I1338">
        <v>2006</v>
      </c>
      <c r="J1338" t="s">
        <v>3063</v>
      </c>
    </row>
    <row r="1339" spans="1:10" x14ac:dyDescent="0.25">
      <c r="A1339" s="13" t="s">
        <v>2595</v>
      </c>
      <c r="B1339" t="s">
        <v>0</v>
      </c>
      <c r="C1339" t="s">
        <v>0</v>
      </c>
      <c r="D1339">
        <v>4</v>
      </c>
      <c r="E1339" t="s">
        <v>1941</v>
      </c>
      <c r="F1339" t="s">
        <v>2059</v>
      </c>
      <c r="G1339" t="s">
        <v>2035</v>
      </c>
      <c r="H1339" t="s">
        <v>2889</v>
      </c>
      <c r="I1339">
        <v>2006</v>
      </c>
      <c r="J1339" t="s">
        <v>3063</v>
      </c>
    </row>
    <row r="1340" spans="1:10" x14ac:dyDescent="0.25">
      <c r="A1340" s="13" t="s">
        <v>2588</v>
      </c>
      <c r="B1340" t="s">
        <v>0</v>
      </c>
      <c r="C1340" t="s">
        <v>0</v>
      </c>
      <c r="D1340">
        <v>1</v>
      </c>
      <c r="E1340" t="s">
        <v>1992</v>
      </c>
      <c r="F1340" t="s">
        <v>2059</v>
      </c>
      <c r="G1340" t="s">
        <v>2035</v>
      </c>
      <c r="H1340" t="s">
        <v>2890</v>
      </c>
      <c r="I1340">
        <v>2006</v>
      </c>
      <c r="J1340" t="s">
        <v>3063</v>
      </c>
    </row>
    <row r="1341" spans="1:10" x14ac:dyDescent="0.25">
      <c r="A1341" s="13" t="s">
        <v>2589</v>
      </c>
      <c r="B1341" t="s">
        <v>0</v>
      </c>
      <c r="C1341" t="s">
        <v>0</v>
      </c>
      <c r="D1341">
        <v>26</v>
      </c>
      <c r="E1341" t="s">
        <v>1992</v>
      </c>
      <c r="F1341" t="s">
        <v>2059</v>
      </c>
      <c r="G1341" t="s">
        <v>2035</v>
      </c>
      <c r="H1341" t="s">
        <v>2890</v>
      </c>
      <c r="I1341">
        <v>2006</v>
      </c>
      <c r="J1341" t="s">
        <v>3063</v>
      </c>
    </row>
    <row r="1342" spans="1:10" x14ac:dyDescent="0.25">
      <c r="A1342" s="13" t="s">
        <v>2595</v>
      </c>
      <c r="B1342" t="s">
        <v>0</v>
      </c>
      <c r="C1342" t="s">
        <v>0</v>
      </c>
      <c r="D1342">
        <v>1</v>
      </c>
      <c r="E1342" t="s">
        <v>1941</v>
      </c>
      <c r="F1342" t="s">
        <v>2059</v>
      </c>
      <c r="G1342" t="s">
        <v>2035</v>
      </c>
      <c r="H1342" t="s">
        <v>2890</v>
      </c>
      <c r="I1342">
        <v>2006</v>
      </c>
      <c r="J1342" t="s">
        <v>3063</v>
      </c>
    </row>
    <row r="1343" spans="1:10" x14ac:dyDescent="0.25">
      <c r="A1343" s="13" t="s">
        <v>2583</v>
      </c>
      <c r="B1343" t="s">
        <v>0</v>
      </c>
      <c r="C1343" t="s">
        <v>0</v>
      </c>
      <c r="D1343">
        <v>1</v>
      </c>
      <c r="E1343" t="s">
        <v>1992</v>
      </c>
      <c r="F1343" t="s">
        <v>2059</v>
      </c>
      <c r="G1343" t="s">
        <v>2035</v>
      </c>
      <c r="H1343" t="s">
        <v>2891</v>
      </c>
      <c r="I1343">
        <v>2006</v>
      </c>
      <c r="J1343" t="s">
        <v>3063</v>
      </c>
    </row>
    <row r="1344" spans="1:10" x14ac:dyDescent="0.25">
      <c r="A1344" s="13" t="s">
        <v>2589</v>
      </c>
      <c r="B1344" t="s">
        <v>0</v>
      </c>
      <c r="C1344" t="s">
        <v>0</v>
      </c>
      <c r="D1344">
        <v>28</v>
      </c>
      <c r="E1344" t="s">
        <v>1992</v>
      </c>
      <c r="F1344" t="s">
        <v>2059</v>
      </c>
      <c r="G1344" t="s">
        <v>2035</v>
      </c>
      <c r="H1344" t="s">
        <v>2891</v>
      </c>
      <c r="I1344">
        <v>2006</v>
      </c>
      <c r="J1344" t="s">
        <v>3063</v>
      </c>
    </row>
    <row r="1345" spans="1:10" x14ac:dyDescent="0.25">
      <c r="A1345" s="13" t="s">
        <v>2595</v>
      </c>
      <c r="B1345" t="s">
        <v>0</v>
      </c>
      <c r="C1345" t="s">
        <v>0</v>
      </c>
      <c r="D1345">
        <v>4</v>
      </c>
      <c r="E1345" t="s">
        <v>1941</v>
      </c>
      <c r="F1345" t="s">
        <v>2059</v>
      </c>
      <c r="G1345" t="s">
        <v>2035</v>
      </c>
      <c r="H1345" t="s">
        <v>2891</v>
      </c>
      <c r="I1345">
        <v>2006</v>
      </c>
      <c r="J1345" t="s">
        <v>3063</v>
      </c>
    </row>
    <row r="1346" spans="1:10" x14ac:dyDescent="0.25">
      <c r="A1346" s="13" t="s">
        <v>2581</v>
      </c>
      <c r="B1346" t="s">
        <v>0</v>
      </c>
      <c r="C1346" t="s">
        <v>0</v>
      </c>
      <c r="D1346">
        <v>2</v>
      </c>
      <c r="E1346" t="s">
        <v>1992</v>
      </c>
      <c r="F1346" t="s">
        <v>2059</v>
      </c>
      <c r="G1346" t="s">
        <v>2036</v>
      </c>
      <c r="H1346" t="s">
        <v>2892</v>
      </c>
      <c r="I1346">
        <v>2006</v>
      </c>
      <c r="J1346" t="s">
        <v>3063</v>
      </c>
    </row>
    <row r="1347" spans="1:10" x14ac:dyDescent="0.25">
      <c r="A1347" s="13" t="s">
        <v>2583</v>
      </c>
      <c r="B1347" t="s">
        <v>0</v>
      </c>
      <c r="C1347" t="s">
        <v>0</v>
      </c>
      <c r="D1347">
        <v>4</v>
      </c>
      <c r="E1347" t="s">
        <v>1992</v>
      </c>
      <c r="F1347" t="s">
        <v>2059</v>
      </c>
      <c r="G1347" t="s">
        <v>2036</v>
      </c>
      <c r="H1347" t="s">
        <v>2892</v>
      </c>
      <c r="I1347">
        <v>2006</v>
      </c>
      <c r="J1347" t="s">
        <v>3063</v>
      </c>
    </row>
    <row r="1348" spans="1:10" x14ac:dyDescent="0.25">
      <c r="A1348" s="13" t="s">
        <v>2584</v>
      </c>
      <c r="B1348" t="s">
        <v>0</v>
      </c>
      <c r="C1348" t="s">
        <v>0</v>
      </c>
      <c r="D1348">
        <v>1</v>
      </c>
      <c r="E1348" t="s">
        <v>1992</v>
      </c>
      <c r="F1348" t="s">
        <v>2059</v>
      </c>
      <c r="G1348" t="s">
        <v>2036</v>
      </c>
      <c r="H1348" t="s">
        <v>2892</v>
      </c>
      <c r="I1348">
        <v>2006</v>
      </c>
      <c r="J1348" t="s">
        <v>3063</v>
      </c>
    </row>
    <row r="1349" spans="1:10" x14ac:dyDescent="0.25">
      <c r="A1349" s="13" t="s">
        <v>2585</v>
      </c>
      <c r="B1349" t="s">
        <v>0</v>
      </c>
      <c r="C1349" t="s">
        <v>0</v>
      </c>
      <c r="D1349">
        <v>3</v>
      </c>
      <c r="E1349" t="s">
        <v>1992</v>
      </c>
      <c r="F1349" t="s">
        <v>2059</v>
      </c>
      <c r="G1349" t="s">
        <v>2036</v>
      </c>
      <c r="H1349" t="s">
        <v>2892</v>
      </c>
      <c r="I1349">
        <v>2006</v>
      </c>
      <c r="J1349" t="s">
        <v>3063</v>
      </c>
    </row>
    <row r="1350" spans="1:10" x14ac:dyDescent="0.25">
      <c r="A1350" s="13" t="s">
        <v>2586</v>
      </c>
      <c r="B1350" t="s">
        <v>0</v>
      </c>
      <c r="C1350" t="s">
        <v>0</v>
      </c>
      <c r="D1350">
        <v>22</v>
      </c>
      <c r="E1350" t="s">
        <v>1992</v>
      </c>
      <c r="F1350" t="s">
        <v>2059</v>
      </c>
      <c r="G1350" t="s">
        <v>2036</v>
      </c>
      <c r="H1350" t="s">
        <v>2892</v>
      </c>
      <c r="I1350">
        <v>2006</v>
      </c>
      <c r="J1350" t="s">
        <v>3063</v>
      </c>
    </row>
    <row r="1351" spans="1:10" x14ac:dyDescent="0.25">
      <c r="A1351" s="13" t="s">
        <v>2588</v>
      </c>
      <c r="B1351" t="s">
        <v>0</v>
      </c>
      <c r="C1351" t="s">
        <v>0</v>
      </c>
      <c r="D1351">
        <v>3</v>
      </c>
      <c r="E1351" t="s">
        <v>1992</v>
      </c>
      <c r="F1351" t="s">
        <v>2059</v>
      </c>
      <c r="G1351" t="s">
        <v>2036</v>
      </c>
      <c r="H1351" t="s">
        <v>2892</v>
      </c>
      <c r="I1351">
        <v>2006</v>
      </c>
      <c r="J1351" t="s">
        <v>3063</v>
      </c>
    </row>
    <row r="1352" spans="1:10" x14ac:dyDescent="0.25">
      <c r="A1352" s="13" t="s">
        <v>2589</v>
      </c>
      <c r="B1352" t="s">
        <v>0</v>
      </c>
      <c r="C1352" t="s">
        <v>0</v>
      </c>
      <c r="D1352">
        <v>85</v>
      </c>
      <c r="E1352" t="s">
        <v>1992</v>
      </c>
      <c r="F1352" t="s">
        <v>2059</v>
      </c>
      <c r="G1352" t="s">
        <v>2036</v>
      </c>
      <c r="H1352" t="s">
        <v>2892</v>
      </c>
      <c r="I1352">
        <v>2006</v>
      </c>
      <c r="J1352" t="s">
        <v>3063</v>
      </c>
    </row>
    <row r="1353" spans="1:10" x14ac:dyDescent="0.25">
      <c r="A1353" s="13" t="s">
        <v>2590</v>
      </c>
      <c r="B1353" t="s">
        <v>0</v>
      </c>
      <c r="C1353" t="s">
        <v>0</v>
      </c>
      <c r="D1353">
        <v>12</v>
      </c>
      <c r="E1353" t="s">
        <v>1992</v>
      </c>
      <c r="F1353" t="s">
        <v>2059</v>
      </c>
      <c r="G1353" t="s">
        <v>2036</v>
      </c>
      <c r="H1353" t="s">
        <v>2892</v>
      </c>
      <c r="I1353">
        <v>2006</v>
      </c>
      <c r="J1353" t="s">
        <v>3063</v>
      </c>
    </row>
    <row r="1354" spans="1:10" x14ac:dyDescent="0.25">
      <c r="A1354" s="13" t="s">
        <v>2631</v>
      </c>
      <c r="B1354" t="s">
        <v>0</v>
      </c>
      <c r="C1354" t="s">
        <v>0</v>
      </c>
      <c r="D1354">
        <v>1</v>
      </c>
      <c r="E1354" t="s">
        <v>1992</v>
      </c>
      <c r="F1354" t="s">
        <v>2059</v>
      </c>
      <c r="G1354" t="s">
        <v>2036</v>
      </c>
      <c r="H1354" t="s">
        <v>2892</v>
      </c>
      <c r="I1354">
        <v>2006</v>
      </c>
      <c r="J1354" t="s">
        <v>3063</v>
      </c>
    </row>
    <row r="1355" spans="1:10" x14ac:dyDescent="0.25">
      <c r="A1355" s="13" t="s">
        <v>2591</v>
      </c>
      <c r="B1355" t="s">
        <v>0</v>
      </c>
      <c r="C1355" t="s">
        <v>0</v>
      </c>
      <c r="D1355">
        <v>20</v>
      </c>
      <c r="E1355" t="s">
        <v>1992</v>
      </c>
      <c r="F1355" t="s">
        <v>2059</v>
      </c>
      <c r="G1355" t="s">
        <v>2036</v>
      </c>
      <c r="H1355" t="s">
        <v>2892</v>
      </c>
      <c r="I1355">
        <v>2006</v>
      </c>
      <c r="J1355" t="s">
        <v>3063</v>
      </c>
    </row>
    <row r="1356" spans="1:10" x14ac:dyDescent="0.25">
      <c r="A1356" s="13" t="s">
        <v>2893</v>
      </c>
      <c r="B1356" t="s">
        <v>0</v>
      </c>
      <c r="C1356" t="s">
        <v>0</v>
      </c>
      <c r="D1356">
        <v>1</v>
      </c>
      <c r="E1356" t="s">
        <v>1992</v>
      </c>
      <c r="F1356" t="s">
        <v>2059</v>
      </c>
      <c r="G1356" t="s">
        <v>2036</v>
      </c>
      <c r="H1356" t="s">
        <v>2892</v>
      </c>
      <c r="I1356">
        <v>2006</v>
      </c>
      <c r="J1356" t="s">
        <v>3063</v>
      </c>
    </row>
    <row r="1357" spans="1:10" x14ac:dyDescent="0.25">
      <c r="A1357" s="13" t="s">
        <v>2616</v>
      </c>
      <c r="B1357" t="s">
        <v>0</v>
      </c>
      <c r="C1357" t="s">
        <v>0</v>
      </c>
      <c r="D1357">
        <v>1</v>
      </c>
      <c r="E1357" t="s">
        <v>1941</v>
      </c>
      <c r="F1357" t="s">
        <v>2059</v>
      </c>
      <c r="G1357" t="s">
        <v>2036</v>
      </c>
      <c r="H1357" t="s">
        <v>2892</v>
      </c>
      <c r="I1357">
        <v>2006</v>
      </c>
      <c r="J1357" t="s">
        <v>3063</v>
      </c>
    </row>
    <row r="1358" spans="1:10" x14ac:dyDescent="0.25">
      <c r="A1358" s="13" t="s">
        <v>2594</v>
      </c>
      <c r="B1358" t="s">
        <v>0</v>
      </c>
      <c r="C1358" t="s">
        <v>0</v>
      </c>
      <c r="D1358">
        <v>4</v>
      </c>
      <c r="E1358" t="s">
        <v>1992</v>
      </c>
      <c r="F1358" t="s">
        <v>2059</v>
      </c>
      <c r="G1358" t="s">
        <v>2036</v>
      </c>
      <c r="H1358" t="s">
        <v>2892</v>
      </c>
      <c r="I1358">
        <v>2006</v>
      </c>
      <c r="J1358" t="s">
        <v>3063</v>
      </c>
    </row>
    <row r="1359" spans="1:10" x14ac:dyDescent="0.25">
      <c r="A1359" s="13" t="s">
        <v>2605</v>
      </c>
      <c r="B1359" t="s">
        <v>0</v>
      </c>
      <c r="C1359" t="s">
        <v>0</v>
      </c>
      <c r="D1359">
        <v>7</v>
      </c>
      <c r="E1359" t="s">
        <v>1992</v>
      </c>
      <c r="F1359" t="s">
        <v>2059</v>
      </c>
      <c r="G1359" t="s">
        <v>2036</v>
      </c>
      <c r="H1359" t="s">
        <v>2892</v>
      </c>
      <c r="I1359">
        <v>2006</v>
      </c>
      <c r="J1359" t="s">
        <v>3063</v>
      </c>
    </row>
    <row r="1360" spans="1:10" x14ac:dyDescent="0.25">
      <c r="A1360" s="13" t="s">
        <v>2595</v>
      </c>
      <c r="B1360" t="s">
        <v>0</v>
      </c>
      <c r="C1360" t="s">
        <v>0</v>
      </c>
      <c r="D1360">
        <v>16</v>
      </c>
      <c r="E1360" t="s">
        <v>1941</v>
      </c>
      <c r="F1360" t="s">
        <v>2059</v>
      </c>
      <c r="G1360" t="s">
        <v>2036</v>
      </c>
      <c r="H1360" t="s">
        <v>2892</v>
      </c>
      <c r="I1360">
        <v>2006</v>
      </c>
      <c r="J1360" t="s">
        <v>3063</v>
      </c>
    </row>
    <row r="1361" spans="1:10" x14ac:dyDescent="0.25">
      <c r="A1361" s="13" t="s">
        <v>2597</v>
      </c>
      <c r="B1361" t="s">
        <v>0</v>
      </c>
      <c r="C1361" t="s">
        <v>0</v>
      </c>
      <c r="D1361">
        <v>3</v>
      </c>
      <c r="E1361" t="s">
        <v>1992</v>
      </c>
      <c r="F1361" t="s">
        <v>2059</v>
      </c>
      <c r="G1361" t="s">
        <v>2036</v>
      </c>
      <c r="H1361" t="s">
        <v>2892</v>
      </c>
      <c r="I1361">
        <v>2006</v>
      </c>
      <c r="J1361" t="s">
        <v>3063</v>
      </c>
    </row>
    <row r="1362" spans="1:10" x14ac:dyDescent="0.25">
      <c r="A1362" s="13" t="s">
        <v>2598</v>
      </c>
      <c r="B1362" t="s">
        <v>0</v>
      </c>
      <c r="C1362" t="s">
        <v>0</v>
      </c>
      <c r="D1362">
        <v>1</v>
      </c>
      <c r="E1362" t="s">
        <v>1992</v>
      </c>
      <c r="F1362" t="s">
        <v>2059</v>
      </c>
      <c r="G1362" t="s">
        <v>2036</v>
      </c>
      <c r="H1362" t="s">
        <v>2892</v>
      </c>
      <c r="I1362">
        <v>2006</v>
      </c>
      <c r="J1362" t="s">
        <v>3063</v>
      </c>
    </row>
    <row r="1363" spans="1:10" x14ac:dyDescent="0.25">
      <c r="A1363" s="13" t="s">
        <v>2599</v>
      </c>
      <c r="B1363" t="s">
        <v>0</v>
      </c>
      <c r="C1363" t="s">
        <v>0</v>
      </c>
      <c r="D1363">
        <v>1</v>
      </c>
      <c r="E1363" t="s">
        <v>1940</v>
      </c>
      <c r="F1363" t="s">
        <v>2059</v>
      </c>
      <c r="G1363" t="s">
        <v>2036</v>
      </c>
      <c r="H1363" t="s">
        <v>2892</v>
      </c>
      <c r="I1363">
        <v>2006</v>
      </c>
      <c r="J1363" t="s">
        <v>3063</v>
      </c>
    </row>
    <row r="1364" spans="1:10" x14ac:dyDescent="0.25">
      <c r="A1364" s="13" t="s">
        <v>2581</v>
      </c>
      <c r="B1364" t="s">
        <v>0</v>
      </c>
      <c r="C1364" t="s">
        <v>0</v>
      </c>
      <c r="D1364">
        <v>1</v>
      </c>
      <c r="E1364" t="s">
        <v>1992</v>
      </c>
      <c r="F1364" t="s">
        <v>2059</v>
      </c>
      <c r="G1364" t="s">
        <v>2036</v>
      </c>
      <c r="H1364" t="s">
        <v>2894</v>
      </c>
      <c r="I1364">
        <v>2006</v>
      </c>
      <c r="J1364" t="s">
        <v>3063</v>
      </c>
    </row>
    <row r="1365" spans="1:10" x14ac:dyDescent="0.25">
      <c r="A1365" s="13" t="s">
        <v>2589</v>
      </c>
      <c r="B1365" t="s">
        <v>0</v>
      </c>
      <c r="C1365" t="s">
        <v>0</v>
      </c>
      <c r="D1365">
        <v>5</v>
      </c>
      <c r="E1365" t="s">
        <v>1992</v>
      </c>
      <c r="F1365" t="s">
        <v>2059</v>
      </c>
      <c r="G1365" t="s">
        <v>2036</v>
      </c>
      <c r="H1365" t="s">
        <v>2894</v>
      </c>
      <c r="I1365">
        <v>2006</v>
      </c>
      <c r="J1365" t="s">
        <v>3063</v>
      </c>
    </row>
    <row r="1366" spans="1:10" x14ac:dyDescent="0.25">
      <c r="A1366" s="13" t="s">
        <v>2595</v>
      </c>
      <c r="B1366" t="s">
        <v>0</v>
      </c>
      <c r="C1366" t="s">
        <v>0</v>
      </c>
      <c r="D1366">
        <v>1</v>
      </c>
      <c r="E1366" t="s">
        <v>1941</v>
      </c>
      <c r="F1366" t="s">
        <v>2059</v>
      </c>
      <c r="G1366" t="s">
        <v>2036</v>
      </c>
      <c r="H1366" t="s">
        <v>2894</v>
      </c>
      <c r="I1366">
        <v>2006</v>
      </c>
      <c r="J1366" t="s">
        <v>3063</v>
      </c>
    </row>
    <row r="1367" spans="1:10" x14ac:dyDescent="0.25">
      <c r="A1367" s="13" t="s">
        <v>2581</v>
      </c>
      <c r="B1367" t="s">
        <v>0</v>
      </c>
      <c r="C1367" t="s">
        <v>0</v>
      </c>
      <c r="D1367">
        <v>1</v>
      </c>
      <c r="E1367" t="s">
        <v>1992</v>
      </c>
      <c r="F1367" t="s">
        <v>2059</v>
      </c>
      <c r="G1367" t="s">
        <v>2036</v>
      </c>
      <c r="H1367" t="s">
        <v>2895</v>
      </c>
      <c r="I1367">
        <v>2006</v>
      </c>
      <c r="J1367" t="s">
        <v>3063</v>
      </c>
    </row>
    <row r="1368" spans="1:10" x14ac:dyDescent="0.25">
      <c r="A1368" s="13" t="s">
        <v>2589</v>
      </c>
      <c r="B1368" t="s">
        <v>0</v>
      </c>
      <c r="C1368" t="s">
        <v>0</v>
      </c>
      <c r="D1368">
        <v>11</v>
      </c>
      <c r="E1368" t="s">
        <v>1992</v>
      </c>
      <c r="F1368" t="s">
        <v>2059</v>
      </c>
      <c r="G1368" t="s">
        <v>2036</v>
      </c>
      <c r="H1368" t="s">
        <v>2895</v>
      </c>
      <c r="I1368">
        <v>2006</v>
      </c>
      <c r="J1368" t="s">
        <v>3063</v>
      </c>
    </row>
    <row r="1369" spans="1:10" x14ac:dyDescent="0.25">
      <c r="A1369" s="13" t="s">
        <v>2595</v>
      </c>
      <c r="B1369" t="s">
        <v>0</v>
      </c>
      <c r="C1369" t="s">
        <v>0</v>
      </c>
      <c r="D1369">
        <v>2</v>
      </c>
      <c r="E1369" t="s">
        <v>1941</v>
      </c>
      <c r="F1369" t="s">
        <v>2059</v>
      </c>
      <c r="G1369" t="s">
        <v>2036</v>
      </c>
      <c r="H1369" t="s">
        <v>2895</v>
      </c>
      <c r="I1369">
        <v>2006</v>
      </c>
      <c r="J1369" t="s">
        <v>3063</v>
      </c>
    </row>
    <row r="1370" spans="1:10" x14ac:dyDescent="0.25">
      <c r="A1370" s="13" t="s">
        <v>2581</v>
      </c>
      <c r="B1370" t="s">
        <v>0</v>
      </c>
      <c r="C1370" t="s">
        <v>0</v>
      </c>
      <c r="D1370">
        <v>1</v>
      </c>
      <c r="E1370" t="s">
        <v>1992</v>
      </c>
      <c r="F1370" t="s">
        <v>2059</v>
      </c>
      <c r="G1370" t="s">
        <v>2036</v>
      </c>
      <c r="H1370" t="s">
        <v>2896</v>
      </c>
      <c r="I1370">
        <v>2006</v>
      </c>
      <c r="J1370" t="s">
        <v>3063</v>
      </c>
    </row>
    <row r="1371" spans="1:10" x14ac:dyDescent="0.25">
      <c r="A1371" s="13" t="s">
        <v>2586</v>
      </c>
      <c r="B1371" t="s">
        <v>0</v>
      </c>
      <c r="C1371" t="s">
        <v>0</v>
      </c>
      <c r="D1371">
        <v>2</v>
      </c>
      <c r="E1371" t="s">
        <v>1992</v>
      </c>
      <c r="F1371" t="s">
        <v>2059</v>
      </c>
      <c r="G1371" t="s">
        <v>2036</v>
      </c>
      <c r="H1371" t="s">
        <v>2896</v>
      </c>
      <c r="I1371">
        <v>2006</v>
      </c>
      <c r="J1371" t="s">
        <v>3063</v>
      </c>
    </row>
    <row r="1372" spans="1:10" x14ac:dyDescent="0.25">
      <c r="A1372" s="13" t="s">
        <v>2589</v>
      </c>
      <c r="B1372" t="s">
        <v>0</v>
      </c>
      <c r="C1372" t="s">
        <v>0</v>
      </c>
      <c r="D1372">
        <v>24</v>
      </c>
      <c r="E1372" t="s">
        <v>1992</v>
      </c>
      <c r="F1372" t="s">
        <v>2059</v>
      </c>
      <c r="G1372" t="s">
        <v>2036</v>
      </c>
      <c r="H1372" t="s">
        <v>2896</v>
      </c>
      <c r="I1372">
        <v>2006</v>
      </c>
      <c r="J1372" t="s">
        <v>3063</v>
      </c>
    </row>
    <row r="1373" spans="1:10" x14ac:dyDescent="0.25">
      <c r="A1373" s="13" t="s">
        <v>2631</v>
      </c>
      <c r="B1373" t="s">
        <v>0</v>
      </c>
      <c r="C1373" t="s">
        <v>0</v>
      </c>
      <c r="D1373">
        <v>1</v>
      </c>
      <c r="E1373" t="s">
        <v>1992</v>
      </c>
      <c r="F1373" t="s">
        <v>2059</v>
      </c>
      <c r="G1373" t="s">
        <v>2036</v>
      </c>
      <c r="H1373" t="s">
        <v>2896</v>
      </c>
      <c r="I1373">
        <v>2006</v>
      </c>
      <c r="J1373" t="s">
        <v>3063</v>
      </c>
    </row>
    <row r="1374" spans="1:10" x14ac:dyDescent="0.25">
      <c r="A1374" s="13" t="s">
        <v>2591</v>
      </c>
      <c r="B1374" t="s">
        <v>0</v>
      </c>
      <c r="C1374" t="s">
        <v>0</v>
      </c>
      <c r="D1374">
        <v>2</v>
      </c>
      <c r="E1374" t="s">
        <v>1992</v>
      </c>
      <c r="F1374" t="s">
        <v>2059</v>
      </c>
      <c r="G1374" t="s">
        <v>2036</v>
      </c>
      <c r="H1374" t="s">
        <v>2896</v>
      </c>
      <c r="I1374">
        <v>2006</v>
      </c>
      <c r="J1374" t="s">
        <v>3063</v>
      </c>
    </row>
    <row r="1375" spans="1:10" x14ac:dyDescent="0.25">
      <c r="A1375" s="13" t="s">
        <v>2594</v>
      </c>
      <c r="B1375" t="s">
        <v>0</v>
      </c>
      <c r="C1375" t="s">
        <v>0</v>
      </c>
      <c r="D1375">
        <v>1</v>
      </c>
      <c r="E1375" t="s">
        <v>1992</v>
      </c>
      <c r="F1375" t="s">
        <v>2059</v>
      </c>
      <c r="G1375" t="s">
        <v>2036</v>
      </c>
      <c r="H1375" t="s">
        <v>2896</v>
      </c>
      <c r="I1375">
        <v>2006</v>
      </c>
      <c r="J1375" t="s">
        <v>3063</v>
      </c>
    </row>
    <row r="1376" spans="1:10" x14ac:dyDescent="0.25">
      <c r="A1376" s="13" t="s">
        <v>2595</v>
      </c>
      <c r="B1376" t="s">
        <v>0</v>
      </c>
      <c r="C1376" t="s">
        <v>0</v>
      </c>
      <c r="D1376">
        <v>2</v>
      </c>
      <c r="E1376" t="s">
        <v>1941</v>
      </c>
      <c r="F1376" t="s">
        <v>2059</v>
      </c>
      <c r="G1376" t="s">
        <v>2036</v>
      </c>
      <c r="H1376" t="s">
        <v>2896</v>
      </c>
      <c r="I1376">
        <v>2006</v>
      </c>
      <c r="J1376" t="s">
        <v>3063</v>
      </c>
    </row>
    <row r="1377" spans="1:10" x14ac:dyDescent="0.25">
      <c r="A1377" s="13" t="s">
        <v>2589</v>
      </c>
      <c r="B1377" t="s">
        <v>0</v>
      </c>
      <c r="C1377" t="s">
        <v>0</v>
      </c>
      <c r="D1377">
        <v>4</v>
      </c>
      <c r="E1377" t="s">
        <v>1992</v>
      </c>
      <c r="F1377" t="s">
        <v>2059</v>
      </c>
      <c r="G1377" t="s">
        <v>2036</v>
      </c>
      <c r="H1377" t="s">
        <v>2897</v>
      </c>
      <c r="I1377">
        <v>2006</v>
      </c>
      <c r="J1377" t="s">
        <v>3063</v>
      </c>
    </row>
    <row r="1378" spans="1:10" x14ac:dyDescent="0.25">
      <c r="A1378" s="13" t="s">
        <v>2595</v>
      </c>
      <c r="B1378" t="s">
        <v>0</v>
      </c>
      <c r="C1378" t="s">
        <v>0</v>
      </c>
      <c r="D1378">
        <v>1</v>
      </c>
      <c r="E1378" t="s">
        <v>1941</v>
      </c>
      <c r="F1378" t="s">
        <v>2059</v>
      </c>
      <c r="G1378" t="s">
        <v>2036</v>
      </c>
      <c r="H1378" t="s">
        <v>2897</v>
      </c>
      <c r="I1378">
        <v>2006</v>
      </c>
      <c r="J1378" t="s">
        <v>3063</v>
      </c>
    </row>
    <row r="1379" spans="1:10" x14ac:dyDescent="0.25">
      <c r="A1379" s="13" t="s">
        <v>2589</v>
      </c>
      <c r="B1379" t="s">
        <v>0</v>
      </c>
      <c r="C1379" t="s">
        <v>0</v>
      </c>
      <c r="D1379">
        <v>16</v>
      </c>
      <c r="E1379" t="s">
        <v>1992</v>
      </c>
      <c r="F1379" t="s">
        <v>2059</v>
      </c>
      <c r="G1379" t="s">
        <v>2036</v>
      </c>
      <c r="H1379" t="s">
        <v>2898</v>
      </c>
      <c r="I1379">
        <v>2006</v>
      </c>
      <c r="J1379" t="s">
        <v>3063</v>
      </c>
    </row>
    <row r="1380" spans="1:10" x14ac:dyDescent="0.25">
      <c r="A1380" s="13" t="s">
        <v>2591</v>
      </c>
      <c r="B1380" t="s">
        <v>0</v>
      </c>
      <c r="C1380" t="s">
        <v>0</v>
      </c>
      <c r="D1380">
        <v>1</v>
      </c>
      <c r="E1380" t="s">
        <v>1992</v>
      </c>
      <c r="F1380" t="s">
        <v>2059</v>
      </c>
      <c r="G1380" t="s">
        <v>2036</v>
      </c>
      <c r="H1380" t="s">
        <v>2898</v>
      </c>
      <c r="I1380">
        <v>2006</v>
      </c>
      <c r="J1380" t="s">
        <v>3063</v>
      </c>
    </row>
    <row r="1381" spans="1:10" x14ac:dyDescent="0.25">
      <c r="A1381" s="13" t="s">
        <v>2595</v>
      </c>
      <c r="B1381" t="s">
        <v>0</v>
      </c>
      <c r="C1381" t="s">
        <v>0</v>
      </c>
      <c r="D1381">
        <v>1</v>
      </c>
      <c r="E1381" t="s">
        <v>1941</v>
      </c>
      <c r="F1381" t="s">
        <v>2059</v>
      </c>
      <c r="G1381" t="s">
        <v>2036</v>
      </c>
      <c r="H1381" t="s">
        <v>2898</v>
      </c>
      <c r="I1381">
        <v>2006</v>
      </c>
      <c r="J1381" t="s">
        <v>3063</v>
      </c>
    </row>
    <row r="1382" spans="1:10" x14ac:dyDescent="0.25">
      <c r="A1382" s="13" t="s">
        <v>2589</v>
      </c>
      <c r="B1382" t="s">
        <v>0</v>
      </c>
      <c r="C1382" t="s">
        <v>0</v>
      </c>
      <c r="D1382">
        <v>2</v>
      </c>
      <c r="E1382" t="s">
        <v>1992</v>
      </c>
      <c r="F1382" t="s">
        <v>2059</v>
      </c>
      <c r="G1382" t="s">
        <v>2033</v>
      </c>
      <c r="H1382" t="s">
        <v>2899</v>
      </c>
      <c r="I1382">
        <v>2006</v>
      </c>
      <c r="J1382" t="s">
        <v>3063</v>
      </c>
    </row>
    <row r="1383" spans="1:10" x14ac:dyDescent="0.25">
      <c r="A1383" s="13" t="s">
        <v>2581</v>
      </c>
      <c r="B1383" t="s">
        <v>0</v>
      </c>
      <c r="C1383" t="s">
        <v>0</v>
      </c>
      <c r="D1383">
        <v>1</v>
      </c>
      <c r="E1383" t="s">
        <v>1992</v>
      </c>
      <c r="F1383" t="s">
        <v>2059</v>
      </c>
      <c r="G1383" t="s">
        <v>2033</v>
      </c>
      <c r="H1383" t="s">
        <v>2900</v>
      </c>
      <c r="I1383">
        <v>2006</v>
      </c>
      <c r="J1383" t="s">
        <v>3063</v>
      </c>
    </row>
    <row r="1384" spans="1:10" x14ac:dyDescent="0.25">
      <c r="A1384" s="13" t="s">
        <v>2661</v>
      </c>
      <c r="B1384" t="s">
        <v>0</v>
      </c>
      <c r="C1384" t="s">
        <v>0</v>
      </c>
      <c r="D1384">
        <v>1</v>
      </c>
      <c r="E1384" t="s">
        <v>1941</v>
      </c>
      <c r="F1384" t="s">
        <v>2059</v>
      </c>
      <c r="G1384" t="s">
        <v>2033</v>
      </c>
      <c r="H1384" t="s">
        <v>2900</v>
      </c>
      <c r="I1384">
        <v>2006</v>
      </c>
      <c r="J1384" t="s">
        <v>3063</v>
      </c>
    </row>
    <row r="1385" spans="1:10" x14ac:dyDescent="0.25">
      <c r="A1385" s="13" t="s">
        <v>2583</v>
      </c>
      <c r="B1385" t="s">
        <v>0</v>
      </c>
      <c r="C1385" t="s">
        <v>0</v>
      </c>
      <c r="D1385">
        <v>5</v>
      </c>
      <c r="E1385" t="s">
        <v>1992</v>
      </c>
      <c r="F1385" t="s">
        <v>2059</v>
      </c>
      <c r="G1385" t="s">
        <v>2033</v>
      </c>
      <c r="H1385" t="s">
        <v>2900</v>
      </c>
      <c r="I1385">
        <v>2006</v>
      </c>
      <c r="J1385" t="s">
        <v>3063</v>
      </c>
    </row>
    <row r="1386" spans="1:10" x14ac:dyDescent="0.25">
      <c r="A1386" s="13" t="s">
        <v>2584</v>
      </c>
      <c r="B1386" t="s">
        <v>0</v>
      </c>
      <c r="C1386" t="s">
        <v>0</v>
      </c>
      <c r="D1386">
        <v>1</v>
      </c>
      <c r="E1386" t="s">
        <v>1992</v>
      </c>
      <c r="F1386" t="s">
        <v>2059</v>
      </c>
      <c r="G1386" t="s">
        <v>2033</v>
      </c>
      <c r="H1386" t="s">
        <v>2900</v>
      </c>
      <c r="I1386">
        <v>2006</v>
      </c>
      <c r="J1386" t="s">
        <v>3063</v>
      </c>
    </row>
    <row r="1387" spans="1:10" x14ac:dyDescent="0.25">
      <c r="A1387" s="13" t="s">
        <v>2585</v>
      </c>
      <c r="B1387" t="s">
        <v>0</v>
      </c>
      <c r="C1387" t="s">
        <v>0</v>
      </c>
      <c r="D1387">
        <v>4</v>
      </c>
      <c r="E1387" t="s">
        <v>1992</v>
      </c>
      <c r="F1387" t="s">
        <v>2059</v>
      </c>
      <c r="G1387" t="s">
        <v>2033</v>
      </c>
      <c r="H1387" t="s">
        <v>2900</v>
      </c>
      <c r="I1387">
        <v>2006</v>
      </c>
      <c r="J1387" t="s">
        <v>3063</v>
      </c>
    </row>
    <row r="1388" spans="1:10" x14ac:dyDescent="0.25">
      <c r="A1388" s="13" t="s">
        <v>2586</v>
      </c>
      <c r="B1388" t="s">
        <v>0</v>
      </c>
      <c r="C1388" t="s">
        <v>0</v>
      </c>
      <c r="D1388">
        <v>25</v>
      </c>
      <c r="E1388" t="s">
        <v>1992</v>
      </c>
      <c r="F1388" t="s">
        <v>2059</v>
      </c>
      <c r="G1388" t="s">
        <v>2033</v>
      </c>
      <c r="H1388" t="s">
        <v>2900</v>
      </c>
      <c r="I1388">
        <v>2006</v>
      </c>
      <c r="J1388" t="s">
        <v>3063</v>
      </c>
    </row>
    <row r="1389" spans="1:10" x14ac:dyDescent="0.25">
      <c r="A1389" s="13" t="s">
        <v>2588</v>
      </c>
      <c r="B1389" t="s">
        <v>0</v>
      </c>
      <c r="C1389" t="s">
        <v>0</v>
      </c>
      <c r="D1389">
        <v>4</v>
      </c>
      <c r="E1389" t="s">
        <v>1992</v>
      </c>
      <c r="F1389" t="s">
        <v>2059</v>
      </c>
      <c r="G1389" t="s">
        <v>2033</v>
      </c>
      <c r="H1389" t="s">
        <v>2900</v>
      </c>
      <c r="I1389">
        <v>2006</v>
      </c>
      <c r="J1389" t="s">
        <v>3063</v>
      </c>
    </row>
    <row r="1390" spans="1:10" x14ac:dyDescent="0.25">
      <c r="A1390" s="13" t="s">
        <v>2589</v>
      </c>
      <c r="B1390" t="s">
        <v>0</v>
      </c>
      <c r="C1390" t="s">
        <v>0</v>
      </c>
      <c r="D1390">
        <v>124</v>
      </c>
      <c r="E1390" t="s">
        <v>1992</v>
      </c>
      <c r="F1390" t="s">
        <v>2059</v>
      </c>
      <c r="G1390" t="s">
        <v>2033</v>
      </c>
      <c r="H1390" t="s">
        <v>2900</v>
      </c>
      <c r="I1390">
        <v>2006</v>
      </c>
      <c r="J1390" t="s">
        <v>3063</v>
      </c>
    </row>
    <row r="1391" spans="1:10" x14ac:dyDescent="0.25">
      <c r="A1391" s="13" t="s">
        <v>2590</v>
      </c>
      <c r="B1391" t="s">
        <v>0</v>
      </c>
      <c r="C1391" t="s">
        <v>0</v>
      </c>
      <c r="D1391">
        <v>12</v>
      </c>
      <c r="E1391" t="s">
        <v>1992</v>
      </c>
      <c r="F1391" t="s">
        <v>2059</v>
      </c>
      <c r="G1391" t="s">
        <v>2033</v>
      </c>
      <c r="H1391" t="s">
        <v>2900</v>
      </c>
      <c r="I1391">
        <v>2006</v>
      </c>
      <c r="J1391" t="s">
        <v>3063</v>
      </c>
    </row>
    <row r="1392" spans="1:10" x14ac:dyDescent="0.25">
      <c r="A1392" s="13" t="s">
        <v>2631</v>
      </c>
      <c r="B1392" t="s">
        <v>0</v>
      </c>
      <c r="C1392" t="s">
        <v>0</v>
      </c>
      <c r="D1392">
        <v>2</v>
      </c>
      <c r="E1392" t="s">
        <v>1992</v>
      </c>
      <c r="F1392" t="s">
        <v>2059</v>
      </c>
      <c r="G1392" t="s">
        <v>2033</v>
      </c>
      <c r="H1392" t="s">
        <v>2900</v>
      </c>
      <c r="I1392">
        <v>2006</v>
      </c>
      <c r="J1392" t="s">
        <v>3063</v>
      </c>
    </row>
    <row r="1393" spans="1:10" x14ac:dyDescent="0.25">
      <c r="A1393" s="13" t="s">
        <v>2591</v>
      </c>
      <c r="B1393" t="s">
        <v>0</v>
      </c>
      <c r="C1393" t="s">
        <v>0</v>
      </c>
      <c r="D1393">
        <v>21</v>
      </c>
      <c r="E1393" t="s">
        <v>1992</v>
      </c>
      <c r="F1393" t="s">
        <v>2059</v>
      </c>
      <c r="G1393" t="s">
        <v>2033</v>
      </c>
      <c r="H1393" t="s">
        <v>2900</v>
      </c>
      <c r="I1393">
        <v>2006</v>
      </c>
      <c r="J1393" t="s">
        <v>3063</v>
      </c>
    </row>
    <row r="1394" spans="1:10" x14ac:dyDescent="0.25">
      <c r="A1394" s="13" t="s">
        <v>2592</v>
      </c>
      <c r="B1394" t="s">
        <v>0</v>
      </c>
      <c r="C1394" t="s">
        <v>0</v>
      </c>
      <c r="D1394">
        <v>2</v>
      </c>
      <c r="E1394" t="s">
        <v>1942</v>
      </c>
      <c r="F1394" t="s">
        <v>2059</v>
      </c>
      <c r="G1394" t="s">
        <v>2033</v>
      </c>
      <c r="H1394" t="s">
        <v>2900</v>
      </c>
      <c r="I1394">
        <v>2006</v>
      </c>
      <c r="J1394" t="s">
        <v>3063</v>
      </c>
    </row>
    <row r="1395" spans="1:10" x14ac:dyDescent="0.25">
      <c r="A1395" s="13" t="s">
        <v>2616</v>
      </c>
      <c r="B1395" t="s">
        <v>0</v>
      </c>
      <c r="C1395" t="s">
        <v>0</v>
      </c>
      <c r="D1395">
        <v>1</v>
      </c>
      <c r="E1395" t="s">
        <v>1941</v>
      </c>
      <c r="F1395" t="s">
        <v>2059</v>
      </c>
      <c r="G1395" t="s">
        <v>2033</v>
      </c>
      <c r="H1395" t="s">
        <v>2900</v>
      </c>
      <c r="I1395">
        <v>2006</v>
      </c>
      <c r="J1395" t="s">
        <v>3063</v>
      </c>
    </row>
    <row r="1396" spans="1:10" x14ac:dyDescent="0.25">
      <c r="A1396" s="13" t="s">
        <v>2594</v>
      </c>
      <c r="B1396" t="s">
        <v>0</v>
      </c>
      <c r="C1396" t="s">
        <v>0</v>
      </c>
      <c r="D1396">
        <v>5</v>
      </c>
      <c r="E1396" t="s">
        <v>1992</v>
      </c>
      <c r="F1396" t="s">
        <v>2059</v>
      </c>
      <c r="G1396" t="s">
        <v>2033</v>
      </c>
      <c r="H1396" t="s">
        <v>2900</v>
      </c>
      <c r="I1396">
        <v>2006</v>
      </c>
      <c r="J1396" t="s">
        <v>3063</v>
      </c>
    </row>
    <row r="1397" spans="1:10" x14ac:dyDescent="0.25">
      <c r="A1397" s="13" t="s">
        <v>2605</v>
      </c>
      <c r="B1397" t="s">
        <v>0</v>
      </c>
      <c r="C1397" t="s">
        <v>0</v>
      </c>
      <c r="D1397">
        <v>10</v>
      </c>
      <c r="E1397" t="s">
        <v>1992</v>
      </c>
      <c r="F1397" t="s">
        <v>2059</v>
      </c>
      <c r="G1397" t="s">
        <v>2033</v>
      </c>
      <c r="H1397" t="s">
        <v>2900</v>
      </c>
      <c r="I1397">
        <v>2006</v>
      </c>
      <c r="J1397" t="s">
        <v>3063</v>
      </c>
    </row>
    <row r="1398" spans="1:10" x14ac:dyDescent="0.25">
      <c r="A1398" s="13" t="s">
        <v>2595</v>
      </c>
      <c r="B1398" t="s">
        <v>0</v>
      </c>
      <c r="C1398" t="s">
        <v>0</v>
      </c>
      <c r="D1398">
        <v>18</v>
      </c>
      <c r="E1398" t="s">
        <v>1941</v>
      </c>
      <c r="F1398" t="s">
        <v>2059</v>
      </c>
      <c r="G1398" t="s">
        <v>2033</v>
      </c>
      <c r="H1398" t="s">
        <v>2900</v>
      </c>
      <c r="I1398">
        <v>2006</v>
      </c>
      <c r="J1398" t="s">
        <v>3063</v>
      </c>
    </row>
    <row r="1399" spans="1:10" x14ac:dyDescent="0.25">
      <c r="A1399" s="13" t="s">
        <v>2597</v>
      </c>
      <c r="B1399" t="s">
        <v>0</v>
      </c>
      <c r="C1399" t="s">
        <v>0</v>
      </c>
      <c r="D1399">
        <v>1</v>
      </c>
      <c r="E1399" t="s">
        <v>1992</v>
      </c>
      <c r="F1399" t="s">
        <v>2059</v>
      </c>
      <c r="G1399" t="s">
        <v>2033</v>
      </c>
      <c r="H1399" t="s">
        <v>2900</v>
      </c>
      <c r="I1399">
        <v>2006</v>
      </c>
      <c r="J1399" t="s">
        <v>3063</v>
      </c>
    </row>
    <row r="1400" spans="1:10" x14ac:dyDescent="0.25">
      <c r="A1400" s="13" t="s">
        <v>2598</v>
      </c>
      <c r="B1400" t="s">
        <v>0</v>
      </c>
      <c r="C1400" t="s">
        <v>0</v>
      </c>
      <c r="D1400">
        <v>1</v>
      </c>
      <c r="E1400" t="s">
        <v>1992</v>
      </c>
      <c r="F1400" t="s">
        <v>2059</v>
      </c>
      <c r="G1400" t="s">
        <v>2033</v>
      </c>
      <c r="H1400" t="s">
        <v>2900</v>
      </c>
      <c r="I1400">
        <v>2006</v>
      </c>
      <c r="J1400" t="s">
        <v>3063</v>
      </c>
    </row>
    <row r="1401" spans="1:10" x14ac:dyDescent="0.25">
      <c r="A1401" s="13" t="s">
        <v>2599</v>
      </c>
      <c r="B1401" t="s">
        <v>0</v>
      </c>
      <c r="C1401" t="s">
        <v>0</v>
      </c>
      <c r="D1401">
        <v>2</v>
      </c>
      <c r="E1401" t="s">
        <v>1940</v>
      </c>
      <c r="F1401" t="s">
        <v>2059</v>
      </c>
      <c r="G1401" t="s">
        <v>2033</v>
      </c>
      <c r="H1401" t="s">
        <v>2900</v>
      </c>
      <c r="I1401">
        <v>2006</v>
      </c>
      <c r="J1401" t="s">
        <v>3063</v>
      </c>
    </row>
    <row r="1402" spans="1:10" x14ac:dyDescent="0.25">
      <c r="A1402" s="13" t="s">
        <v>2581</v>
      </c>
      <c r="B1402" t="s">
        <v>0</v>
      </c>
      <c r="C1402" t="s">
        <v>0</v>
      </c>
      <c r="D1402">
        <v>1</v>
      </c>
      <c r="E1402" t="s">
        <v>1992</v>
      </c>
      <c r="F1402" t="s">
        <v>2059</v>
      </c>
      <c r="G1402" t="s">
        <v>2033</v>
      </c>
      <c r="H1402" t="s">
        <v>2901</v>
      </c>
      <c r="I1402">
        <v>2006</v>
      </c>
      <c r="J1402" t="s">
        <v>3063</v>
      </c>
    </row>
    <row r="1403" spans="1:10" x14ac:dyDescent="0.25">
      <c r="A1403" s="13" t="s">
        <v>2583</v>
      </c>
      <c r="B1403" t="s">
        <v>0</v>
      </c>
      <c r="C1403" t="s">
        <v>0</v>
      </c>
      <c r="D1403">
        <v>1</v>
      </c>
      <c r="E1403" t="s">
        <v>1992</v>
      </c>
      <c r="F1403" t="s">
        <v>2059</v>
      </c>
      <c r="G1403" t="s">
        <v>2033</v>
      </c>
      <c r="H1403" t="s">
        <v>2901</v>
      </c>
      <c r="I1403">
        <v>2006</v>
      </c>
      <c r="J1403" t="s">
        <v>3063</v>
      </c>
    </row>
    <row r="1404" spans="1:10" x14ac:dyDescent="0.25">
      <c r="A1404" s="13" t="s">
        <v>2586</v>
      </c>
      <c r="B1404" t="s">
        <v>0</v>
      </c>
      <c r="C1404" t="s">
        <v>0</v>
      </c>
      <c r="D1404">
        <v>1</v>
      </c>
      <c r="E1404" t="s">
        <v>1992</v>
      </c>
      <c r="F1404" t="s">
        <v>2059</v>
      </c>
      <c r="G1404" t="s">
        <v>2033</v>
      </c>
      <c r="H1404" t="s">
        <v>2901</v>
      </c>
      <c r="I1404">
        <v>2006</v>
      </c>
      <c r="J1404" t="s">
        <v>3063</v>
      </c>
    </row>
    <row r="1405" spans="1:10" x14ac:dyDescent="0.25">
      <c r="A1405" s="13" t="s">
        <v>2589</v>
      </c>
      <c r="B1405" t="s">
        <v>0</v>
      </c>
      <c r="C1405" t="s">
        <v>0</v>
      </c>
      <c r="D1405">
        <v>14</v>
      </c>
      <c r="E1405" t="s">
        <v>1992</v>
      </c>
      <c r="F1405" t="s">
        <v>2059</v>
      </c>
      <c r="G1405" t="s">
        <v>2033</v>
      </c>
      <c r="H1405" t="s">
        <v>2901</v>
      </c>
      <c r="I1405">
        <v>2006</v>
      </c>
      <c r="J1405" t="s">
        <v>3063</v>
      </c>
    </row>
    <row r="1406" spans="1:10" x14ac:dyDescent="0.25">
      <c r="A1406" s="13" t="s">
        <v>2591</v>
      </c>
      <c r="B1406" t="s">
        <v>0</v>
      </c>
      <c r="C1406" t="s">
        <v>0</v>
      </c>
      <c r="D1406">
        <v>2</v>
      </c>
      <c r="E1406" t="s">
        <v>1992</v>
      </c>
      <c r="F1406" t="s">
        <v>2059</v>
      </c>
      <c r="G1406" t="s">
        <v>2033</v>
      </c>
      <c r="H1406" t="s">
        <v>2901</v>
      </c>
      <c r="I1406">
        <v>2006</v>
      </c>
      <c r="J1406" t="s">
        <v>3063</v>
      </c>
    </row>
    <row r="1407" spans="1:10" x14ac:dyDescent="0.25">
      <c r="A1407" s="13" t="s">
        <v>2594</v>
      </c>
      <c r="B1407" t="s">
        <v>0</v>
      </c>
      <c r="C1407" t="s">
        <v>0</v>
      </c>
      <c r="D1407">
        <v>1</v>
      </c>
      <c r="E1407" t="s">
        <v>1992</v>
      </c>
      <c r="F1407" t="s">
        <v>2059</v>
      </c>
      <c r="G1407" t="s">
        <v>2033</v>
      </c>
      <c r="H1407" t="s">
        <v>2901</v>
      </c>
      <c r="I1407">
        <v>2006</v>
      </c>
      <c r="J1407" t="s">
        <v>3063</v>
      </c>
    </row>
    <row r="1408" spans="1:10" x14ac:dyDescent="0.25">
      <c r="A1408" s="13" t="s">
        <v>2595</v>
      </c>
      <c r="B1408" t="s">
        <v>0</v>
      </c>
      <c r="C1408" t="s">
        <v>0</v>
      </c>
      <c r="D1408">
        <v>2</v>
      </c>
      <c r="E1408" t="s">
        <v>1941</v>
      </c>
      <c r="F1408" t="s">
        <v>2059</v>
      </c>
      <c r="G1408" t="s">
        <v>2033</v>
      </c>
      <c r="H1408" t="s">
        <v>2901</v>
      </c>
      <c r="I1408">
        <v>2006</v>
      </c>
      <c r="J1408" t="s">
        <v>3063</v>
      </c>
    </row>
    <row r="1409" spans="1:10" x14ac:dyDescent="0.25">
      <c r="A1409" s="13" t="s">
        <v>2581</v>
      </c>
      <c r="B1409" t="s">
        <v>0</v>
      </c>
      <c r="C1409" t="s">
        <v>0</v>
      </c>
      <c r="D1409">
        <v>1</v>
      </c>
      <c r="E1409" t="s">
        <v>1992</v>
      </c>
      <c r="F1409" t="s">
        <v>2059</v>
      </c>
      <c r="G1409" t="s">
        <v>2037</v>
      </c>
      <c r="H1409" t="s">
        <v>2747</v>
      </c>
      <c r="I1409">
        <v>2006</v>
      </c>
      <c r="J1409" t="s">
        <v>3063</v>
      </c>
    </row>
    <row r="1410" spans="1:10" x14ac:dyDescent="0.25">
      <c r="A1410" s="13" t="s">
        <v>2661</v>
      </c>
      <c r="B1410" t="s">
        <v>0</v>
      </c>
      <c r="C1410" t="s">
        <v>0</v>
      </c>
      <c r="D1410">
        <v>1</v>
      </c>
      <c r="E1410" t="s">
        <v>1941</v>
      </c>
      <c r="F1410" t="s">
        <v>2059</v>
      </c>
      <c r="G1410" t="s">
        <v>2037</v>
      </c>
      <c r="H1410" t="s">
        <v>2747</v>
      </c>
      <c r="I1410">
        <v>2006</v>
      </c>
      <c r="J1410" t="s">
        <v>3063</v>
      </c>
    </row>
    <row r="1411" spans="1:10" x14ac:dyDescent="0.25">
      <c r="A1411" s="13" t="s">
        <v>2583</v>
      </c>
      <c r="B1411" t="s">
        <v>0</v>
      </c>
      <c r="C1411" t="s">
        <v>0</v>
      </c>
      <c r="D1411">
        <v>3</v>
      </c>
      <c r="E1411" t="s">
        <v>1992</v>
      </c>
      <c r="F1411" t="s">
        <v>2059</v>
      </c>
      <c r="G1411" t="s">
        <v>2037</v>
      </c>
      <c r="H1411" t="s">
        <v>2747</v>
      </c>
      <c r="I1411">
        <v>2006</v>
      </c>
      <c r="J1411" t="s">
        <v>3063</v>
      </c>
    </row>
    <row r="1412" spans="1:10" x14ac:dyDescent="0.25">
      <c r="A1412" s="13" t="s">
        <v>2584</v>
      </c>
      <c r="B1412" t="s">
        <v>0</v>
      </c>
      <c r="C1412" t="s">
        <v>0</v>
      </c>
      <c r="D1412">
        <v>1</v>
      </c>
      <c r="E1412" t="s">
        <v>1992</v>
      </c>
      <c r="F1412" t="s">
        <v>2059</v>
      </c>
      <c r="G1412" t="s">
        <v>2037</v>
      </c>
      <c r="H1412" t="s">
        <v>2747</v>
      </c>
      <c r="I1412">
        <v>2006</v>
      </c>
      <c r="J1412" t="s">
        <v>3063</v>
      </c>
    </row>
    <row r="1413" spans="1:10" x14ac:dyDescent="0.25">
      <c r="A1413" s="13" t="s">
        <v>2585</v>
      </c>
      <c r="B1413" t="s">
        <v>0</v>
      </c>
      <c r="C1413" t="s">
        <v>0</v>
      </c>
      <c r="D1413">
        <v>3</v>
      </c>
      <c r="E1413" t="s">
        <v>1992</v>
      </c>
      <c r="F1413" t="s">
        <v>2059</v>
      </c>
      <c r="G1413" t="s">
        <v>2037</v>
      </c>
      <c r="H1413" t="s">
        <v>2747</v>
      </c>
      <c r="I1413">
        <v>2006</v>
      </c>
      <c r="J1413" t="s">
        <v>3063</v>
      </c>
    </row>
    <row r="1414" spans="1:10" x14ac:dyDescent="0.25">
      <c r="A1414" s="13" t="s">
        <v>2586</v>
      </c>
      <c r="B1414" t="s">
        <v>0</v>
      </c>
      <c r="C1414" t="s">
        <v>0</v>
      </c>
      <c r="D1414">
        <v>15</v>
      </c>
      <c r="E1414" t="s">
        <v>1992</v>
      </c>
      <c r="F1414" t="s">
        <v>2059</v>
      </c>
      <c r="G1414" t="s">
        <v>2037</v>
      </c>
      <c r="H1414" t="s">
        <v>2747</v>
      </c>
      <c r="I1414">
        <v>2006</v>
      </c>
      <c r="J1414" t="s">
        <v>3063</v>
      </c>
    </row>
    <row r="1415" spans="1:10" x14ac:dyDescent="0.25">
      <c r="A1415" s="13" t="s">
        <v>2587</v>
      </c>
      <c r="B1415" t="s">
        <v>0</v>
      </c>
      <c r="C1415" t="s">
        <v>0</v>
      </c>
      <c r="D1415">
        <v>1</v>
      </c>
      <c r="E1415" t="s">
        <v>1992</v>
      </c>
      <c r="F1415" t="s">
        <v>2059</v>
      </c>
      <c r="G1415" t="s">
        <v>2037</v>
      </c>
      <c r="H1415" t="s">
        <v>2747</v>
      </c>
      <c r="I1415">
        <v>2006</v>
      </c>
      <c r="J1415" t="s">
        <v>3063</v>
      </c>
    </row>
    <row r="1416" spans="1:10" x14ac:dyDescent="0.25">
      <c r="A1416" s="13" t="s">
        <v>2588</v>
      </c>
      <c r="B1416" t="s">
        <v>0</v>
      </c>
      <c r="C1416" t="s">
        <v>0</v>
      </c>
      <c r="D1416">
        <v>3</v>
      </c>
      <c r="E1416" t="s">
        <v>1992</v>
      </c>
      <c r="F1416" t="s">
        <v>2059</v>
      </c>
      <c r="G1416" t="s">
        <v>2037</v>
      </c>
      <c r="H1416" t="s">
        <v>2747</v>
      </c>
      <c r="I1416">
        <v>2006</v>
      </c>
      <c r="J1416" t="s">
        <v>3063</v>
      </c>
    </row>
    <row r="1417" spans="1:10" x14ac:dyDescent="0.25">
      <c r="A1417" s="13" t="s">
        <v>2589</v>
      </c>
      <c r="B1417" t="s">
        <v>0</v>
      </c>
      <c r="C1417" t="s">
        <v>0</v>
      </c>
      <c r="D1417">
        <v>49</v>
      </c>
      <c r="E1417" t="s">
        <v>1992</v>
      </c>
      <c r="F1417" t="s">
        <v>2059</v>
      </c>
      <c r="G1417" t="s">
        <v>2037</v>
      </c>
      <c r="H1417" t="s">
        <v>2747</v>
      </c>
      <c r="I1417">
        <v>2006</v>
      </c>
      <c r="J1417" t="s">
        <v>3063</v>
      </c>
    </row>
    <row r="1418" spans="1:10" x14ac:dyDescent="0.25">
      <c r="A1418" s="13" t="s">
        <v>2590</v>
      </c>
      <c r="B1418" t="s">
        <v>0</v>
      </c>
      <c r="C1418" t="s">
        <v>0</v>
      </c>
      <c r="D1418">
        <v>6</v>
      </c>
      <c r="E1418" t="s">
        <v>1992</v>
      </c>
      <c r="F1418" t="s">
        <v>2059</v>
      </c>
      <c r="G1418" t="s">
        <v>2037</v>
      </c>
      <c r="H1418" t="s">
        <v>2747</v>
      </c>
      <c r="I1418">
        <v>2006</v>
      </c>
      <c r="J1418" t="s">
        <v>3063</v>
      </c>
    </row>
    <row r="1419" spans="1:10" x14ac:dyDescent="0.25">
      <c r="A1419" s="13" t="s">
        <v>2631</v>
      </c>
      <c r="B1419" t="s">
        <v>0</v>
      </c>
      <c r="C1419" t="s">
        <v>0</v>
      </c>
      <c r="D1419">
        <v>3</v>
      </c>
      <c r="E1419" t="s">
        <v>1992</v>
      </c>
      <c r="F1419" t="s">
        <v>2059</v>
      </c>
      <c r="G1419" t="s">
        <v>2037</v>
      </c>
      <c r="H1419" t="s">
        <v>2747</v>
      </c>
      <c r="I1419">
        <v>2006</v>
      </c>
      <c r="J1419" t="s">
        <v>3063</v>
      </c>
    </row>
    <row r="1420" spans="1:10" x14ac:dyDescent="0.25">
      <c r="A1420" s="13" t="s">
        <v>2591</v>
      </c>
      <c r="B1420" t="s">
        <v>0</v>
      </c>
      <c r="C1420" t="s">
        <v>0</v>
      </c>
      <c r="D1420">
        <v>13</v>
      </c>
      <c r="E1420" t="s">
        <v>1992</v>
      </c>
      <c r="F1420" t="s">
        <v>2059</v>
      </c>
      <c r="G1420" t="s">
        <v>2037</v>
      </c>
      <c r="H1420" t="s">
        <v>2747</v>
      </c>
      <c r="I1420">
        <v>2006</v>
      </c>
      <c r="J1420" t="s">
        <v>3063</v>
      </c>
    </row>
    <row r="1421" spans="1:10" x14ac:dyDescent="0.25">
      <c r="A1421" s="13" t="s">
        <v>2592</v>
      </c>
      <c r="B1421" t="s">
        <v>0</v>
      </c>
      <c r="C1421" t="s">
        <v>0</v>
      </c>
      <c r="D1421">
        <v>1</v>
      </c>
      <c r="E1421" t="s">
        <v>1942</v>
      </c>
      <c r="F1421" t="s">
        <v>2059</v>
      </c>
      <c r="G1421" t="s">
        <v>2037</v>
      </c>
      <c r="H1421" t="s">
        <v>2747</v>
      </c>
      <c r="I1421">
        <v>2006</v>
      </c>
      <c r="J1421" t="s">
        <v>3063</v>
      </c>
    </row>
    <row r="1422" spans="1:10" x14ac:dyDescent="0.25">
      <c r="A1422" s="13" t="s">
        <v>2594</v>
      </c>
      <c r="B1422" t="s">
        <v>0</v>
      </c>
      <c r="C1422" t="s">
        <v>0</v>
      </c>
      <c r="D1422">
        <v>3</v>
      </c>
      <c r="E1422" t="s">
        <v>1992</v>
      </c>
      <c r="F1422" t="s">
        <v>2059</v>
      </c>
      <c r="G1422" t="s">
        <v>2037</v>
      </c>
      <c r="H1422" t="s">
        <v>2747</v>
      </c>
      <c r="I1422">
        <v>2006</v>
      </c>
      <c r="J1422" t="s">
        <v>3063</v>
      </c>
    </row>
    <row r="1423" spans="1:10" x14ac:dyDescent="0.25">
      <c r="A1423" s="13" t="s">
        <v>2605</v>
      </c>
      <c r="B1423" t="s">
        <v>0</v>
      </c>
      <c r="C1423" t="s">
        <v>0</v>
      </c>
      <c r="D1423">
        <v>4</v>
      </c>
      <c r="E1423" t="s">
        <v>1992</v>
      </c>
      <c r="F1423" t="s">
        <v>2059</v>
      </c>
      <c r="G1423" t="s">
        <v>2037</v>
      </c>
      <c r="H1423" t="s">
        <v>2747</v>
      </c>
      <c r="I1423">
        <v>2006</v>
      </c>
      <c r="J1423" t="s">
        <v>3063</v>
      </c>
    </row>
    <row r="1424" spans="1:10" x14ac:dyDescent="0.25">
      <c r="A1424" s="13" t="s">
        <v>2595</v>
      </c>
      <c r="B1424" t="s">
        <v>0</v>
      </c>
      <c r="C1424" t="s">
        <v>0</v>
      </c>
      <c r="D1424">
        <v>21</v>
      </c>
      <c r="E1424" t="s">
        <v>1941</v>
      </c>
      <c r="F1424" t="s">
        <v>2059</v>
      </c>
      <c r="G1424" t="s">
        <v>2037</v>
      </c>
      <c r="H1424" t="s">
        <v>2747</v>
      </c>
      <c r="I1424">
        <v>2006</v>
      </c>
      <c r="J1424" t="s">
        <v>3063</v>
      </c>
    </row>
    <row r="1425" spans="1:10" x14ac:dyDescent="0.25">
      <c r="A1425" s="13" t="s">
        <v>2597</v>
      </c>
      <c r="B1425" t="s">
        <v>0</v>
      </c>
      <c r="C1425" t="s">
        <v>0</v>
      </c>
      <c r="D1425">
        <v>2</v>
      </c>
      <c r="E1425" t="s">
        <v>1992</v>
      </c>
      <c r="F1425" t="s">
        <v>2059</v>
      </c>
      <c r="G1425" t="s">
        <v>2037</v>
      </c>
      <c r="H1425" t="s">
        <v>2747</v>
      </c>
      <c r="I1425">
        <v>2006</v>
      </c>
      <c r="J1425" t="s">
        <v>3063</v>
      </c>
    </row>
    <row r="1426" spans="1:10" x14ac:dyDescent="0.25">
      <c r="A1426" s="13" t="s">
        <v>2599</v>
      </c>
      <c r="B1426" t="s">
        <v>0</v>
      </c>
      <c r="C1426" t="s">
        <v>0</v>
      </c>
      <c r="D1426">
        <v>1</v>
      </c>
      <c r="E1426" t="s">
        <v>1940</v>
      </c>
      <c r="F1426" t="s">
        <v>2059</v>
      </c>
      <c r="G1426" t="s">
        <v>2037</v>
      </c>
      <c r="H1426" t="s">
        <v>2747</v>
      </c>
      <c r="I1426">
        <v>2006</v>
      </c>
      <c r="J1426" t="s">
        <v>3063</v>
      </c>
    </row>
    <row r="1427" spans="1:10" x14ac:dyDescent="0.25">
      <c r="A1427" s="13" t="s">
        <v>2589</v>
      </c>
      <c r="B1427" t="s">
        <v>0</v>
      </c>
      <c r="C1427" t="s">
        <v>0</v>
      </c>
      <c r="D1427">
        <v>6</v>
      </c>
      <c r="E1427" t="s">
        <v>1992</v>
      </c>
      <c r="F1427" t="s">
        <v>2059</v>
      </c>
      <c r="G1427" t="s">
        <v>2037</v>
      </c>
      <c r="H1427" t="s">
        <v>2902</v>
      </c>
      <c r="I1427">
        <v>2006</v>
      </c>
      <c r="J1427" t="s">
        <v>3063</v>
      </c>
    </row>
    <row r="1428" spans="1:10" x14ac:dyDescent="0.25">
      <c r="A1428" s="13" t="s">
        <v>2661</v>
      </c>
      <c r="B1428" t="s">
        <v>0</v>
      </c>
      <c r="C1428" t="s">
        <v>0</v>
      </c>
      <c r="D1428">
        <v>1</v>
      </c>
      <c r="E1428" t="s">
        <v>1941</v>
      </c>
      <c r="F1428" t="s">
        <v>2059</v>
      </c>
      <c r="G1428" t="s">
        <v>2037</v>
      </c>
      <c r="H1428" t="s">
        <v>2903</v>
      </c>
      <c r="I1428">
        <v>2006</v>
      </c>
      <c r="J1428" t="s">
        <v>3063</v>
      </c>
    </row>
    <row r="1429" spans="1:10" x14ac:dyDescent="0.25">
      <c r="A1429" s="13" t="s">
        <v>2583</v>
      </c>
      <c r="B1429" t="s">
        <v>0</v>
      </c>
      <c r="C1429" t="s">
        <v>0</v>
      </c>
      <c r="D1429">
        <v>3</v>
      </c>
      <c r="E1429" t="s">
        <v>1992</v>
      </c>
      <c r="F1429" t="s">
        <v>2059</v>
      </c>
      <c r="G1429" t="s">
        <v>2037</v>
      </c>
      <c r="H1429" t="s">
        <v>2903</v>
      </c>
      <c r="I1429">
        <v>2006</v>
      </c>
      <c r="J1429" t="s">
        <v>3063</v>
      </c>
    </row>
    <row r="1430" spans="1:10" x14ac:dyDescent="0.25">
      <c r="A1430" s="13" t="s">
        <v>2604</v>
      </c>
      <c r="B1430" t="s">
        <v>0</v>
      </c>
      <c r="C1430" t="s">
        <v>0</v>
      </c>
      <c r="D1430">
        <v>1</v>
      </c>
      <c r="E1430" t="s">
        <v>1992</v>
      </c>
      <c r="F1430" t="s">
        <v>2059</v>
      </c>
      <c r="G1430" t="s">
        <v>2037</v>
      </c>
      <c r="H1430" t="s">
        <v>2903</v>
      </c>
      <c r="I1430">
        <v>2006</v>
      </c>
      <c r="J1430" t="s">
        <v>3063</v>
      </c>
    </row>
    <row r="1431" spans="1:10" x14ac:dyDescent="0.25">
      <c r="A1431" s="13" t="s">
        <v>2584</v>
      </c>
      <c r="B1431" t="s">
        <v>0</v>
      </c>
      <c r="C1431" t="s">
        <v>0</v>
      </c>
      <c r="D1431">
        <v>1</v>
      </c>
      <c r="E1431" t="s">
        <v>1992</v>
      </c>
      <c r="F1431" t="s">
        <v>2059</v>
      </c>
      <c r="G1431" t="s">
        <v>2037</v>
      </c>
      <c r="H1431" t="s">
        <v>2903</v>
      </c>
      <c r="I1431">
        <v>2006</v>
      </c>
      <c r="J1431" t="s">
        <v>3063</v>
      </c>
    </row>
    <row r="1432" spans="1:10" x14ac:dyDescent="0.25">
      <c r="A1432" s="13" t="s">
        <v>2585</v>
      </c>
      <c r="B1432" t="s">
        <v>0</v>
      </c>
      <c r="C1432" t="s">
        <v>0</v>
      </c>
      <c r="D1432">
        <v>3</v>
      </c>
      <c r="E1432" t="s">
        <v>1992</v>
      </c>
      <c r="F1432" t="s">
        <v>2059</v>
      </c>
      <c r="G1432" t="s">
        <v>2037</v>
      </c>
      <c r="H1432" t="s">
        <v>2903</v>
      </c>
      <c r="I1432">
        <v>2006</v>
      </c>
      <c r="J1432" t="s">
        <v>3063</v>
      </c>
    </row>
    <row r="1433" spans="1:10" x14ac:dyDescent="0.25">
      <c r="A1433" s="13" t="s">
        <v>2688</v>
      </c>
      <c r="B1433" t="s">
        <v>0</v>
      </c>
      <c r="C1433" t="s">
        <v>0</v>
      </c>
      <c r="D1433">
        <v>1</v>
      </c>
      <c r="E1433" t="s">
        <v>1940</v>
      </c>
      <c r="F1433" t="s">
        <v>2059</v>
      </c>
      <c r="G1433" t="s">
        <v>2037</v>
      </c>
      <c r="H1433" t="s">
        <v>2903</v>
      </c>
      <c r="I1433">
        <v>2006</v>
      </c>
      <c r="J1433" t="s">
        <v>3063</v>
      </c>
    </row>
    <row r="1434" spans="1:10" x14ac:dyDescent="0.25">
      <c r="A1434" s="13" t="s">
        <v>2586</v>
      </c>
      <c r="B1434" t="s">
        <v>0</v>
      </c>
      <c r="C1434" t="s">
        <v>0</v>
      </c>
      <c r="D1434">
        <v>18</v>
      </c>
      <c r="E1434" t="s">
        <v>1992</v>
      </c>
      <c r="F1434" t="s">
        <v>2059</v>
      </c>
      <c r="G1434" t="s">
        <v>2037</v>
      </c>
      <c r="H1434" t="s">
        <v>2903</v>
      </c>
      <c r="I1434">
        <v>2006</v>
      </c>
      <c r="J1434" t="s">
        <v>3063</v>
      </c>
    </row>
    <row r="1435" spans="1:10" x14ac:dyDescent="0.25">
      <c r="A1435" s="13" t="s">
        <v>2587</v>
      </c>
      <c r="B1435" t="s">
        <v>0</v>
      </c>
      <c r="C1435" t="s">
        <v>0</v>
      </c>
      <c r="D1435">
        <v>2</v>
      </c>
      <c r="E1435" t="s">
        <v>1992</v>
      </c>
      <c r="F1435" t="s">
        <v>2059</v>
      </c>
      <c r="G1435" t="s">
        <v>2037</v>
      </c>
      <c r="H1435" t="s">
        <v>2903</v>
      </c>
      <c r="I1435">
        <v>2006</v>
      </c>
      <c r="J1435" t="s">
        <v>3063</v>
      </c>
    </row>
    <row r="1436" spans="1:10" x14ac:dyDescent="0.25">
      <c r="A1436" s="13" t="s">
        <v>2588</v>
      </c>
      <c r="B1436" t="s">
        <v>0</v>
      </c>
      <c r="C1436" t="s">
        <v>0</v>
      </c>
      <c r="D1436">
        <v>3</v>
      </c>
      <c r="E1436" t="s">
        <v>1992</v>
      </c>
      <c r="F1436" t="s">
        <v>2059</v>
      </c>
      <c r="G1436" t="s">
        <v>2037</v>
      </c>
      <c r="H1436" t="s">
        <v>2903</v>
      </c>
      <c r="I1436">
        <v>2006</v>
      </c>
      <c r="J1436" t="s">
        <v>3063</v>
      </c>
    </row>
    <row r="1437" spans="1:10" x14ac:dyDescent="0.25">
      <c r="A1437" s="13" t="s">
        <v>2589</v>
      </c>
      <c r="B1437" t="s">
        <v>0</v>
      </c>
      <c r="C1437" t="s">
        <v>0</v>
      </c>
      <c r="D1437">
        <v>77</v>
      </c>
      <c r="E1437" t="s">
        <v>1992</v>
      </c>
      <c r="F1437" t="s">
        <v>2059</v>
      </c>
      <c r="G1437" t="s">
        <v>2037</v>
      </c>
      <c r="H1437" t="s">
        <v>2903</v>
      </c>
      <c r="I1437">
        <v>2006</v>
      </c>
      <c r="J1437" t="s">
        <v>3063</v>
      </c>
    </row>
    <row r="1438" spans="1:10" x14ac:dyDescent="0.25">
      <c r="A1438" s="13" t="s">
        <v>2590</v>
      </c>
      <c r="B1438" t="s">
        <v>0</v>
      </c>
      <c r="C1438" t="s">
        <v>0</v>
      </c>
      <c r="D1438">
        <v>13</v>
      </c>
      <c r="E1438" t="s">
        <v>1992</v>
      </c>
      <c r="F1438" t="s">
        <v>2059</v>
      </c>
      <c r="G1438" t="s">
        <v>2037</v>
      </c>
      <c r="H1438" t="s">
        <v>2903</v>
      </c>
      <c r="I1438">
        <v>2006</v>
      </c>
      <c r="J1438" t="s">
        <v>3063</v>
      </c>
    </row>
    <row r="1439" spans="1:10" x14ac:dyDescent="0.25">
      <c r="A1439" s="13" t="s">
        <v>2631</v>
      </c>
      <c r="B1439" t="s">
        <v>0</v>
      </c>
      <c r="C1439" t="s">
        <v>0</v>
      </c>
      <c r="D1439">
        <v>3</v>
      </c>
      <c r="E1439" t="s">
        <v>1992</v>
      </c>
      <c r="F1439" t="s">
        <v>2059</v>
      </c>
      <c r="G1439" t="s">
        <v>2037</v>
      </c>
      <c r="H1439" t="s">
        <v>2903</v>
      </c>
      <c r="I1439">
        <v>2006</v>
      </c>
      <c r="J1439" t="s">
        <v>3063</v>
      </c>
    </row>
    <row r="1440" spans="1:10" x14ac:dyDescent="0.25">
      <c r="A1440" s="13" t="s">
        <v>2591</v>
      </c>
      <c r="B1440" t="s">
        <v>0</v>
      </c>
      <c r="C1440" t="s">
        <v>0</v>
      </c>
      <c r="D1440">
        <v>16</v>
      </c>
      <c r="E1440" t="s">
        <v>1992</v>
      </c>
      <c r="F1440" t="s">
        <v>2059</v>
      </c>
      <c r="G1440" t="s">
        <v>2037</v>
      </c>
      <c r="H1440" t="s">
        <v>2903</v>
      </c>
      <c r="I1440">
        <v>2006</v>
      </c>
      <c r="J1440" t="s">
        <v>3063</v>
      </c>
    </row>
    <row r="1441" spans="1:10" x14ac:dyDescent="0.25">
      <c r="A1441" s="13" t="s">
        <v>2592</v>
      </c>
      <c r="B1441" t="s">
        <v>0</v>
      </c>
      <c r="C1441" t="s">
        <v>0</v>
      </c>
      <c r="D1441">
        <v>2</v>
      </c>
      <c r="E1441" t="s">
        <v>1942</v>
      </c>
      <c r="F1441" t="s">
        <v>2059</v>
      </c>
      <c r="G1441" t="s">
        <v>2037</v>
      </c>
      <c r="H1441" t="s">
        <v>2903</v>
      </c>
      <c r="I1441">
        <v>2006</v>
      </c>
      <c r="J1441" t="s">
        <v>3063</v>
      </c>
    </row>
    <row r="1442" spans="1:10" x14ac:dyDescent="0.25">
      <c r="A1442" s="13" t="s">
        <v>2594</v>
      </c>
      <c r="B1442" t="s">
        <v>0</v>
      </c>
      <c r="C1442" t="s">
        <v>0</v>
      </c>
      <c r="D1442">
        <v>6</v>
      </c>
      <c r="E1442" t="s">
        <v>1992</v>
      </c>
      <c r="F1442" t="s">
        <v>2059</v>
      </c>
      <c r="G1442" t="s">
        <v>2037</v>
      </c>
      <c r="H1442" t="s">
        <v>2903</v>
      </c>
      <c r="I1442">
        <v>2006</v>
      </c>
      <c r="J1442" t="s">
        <v>3063</v>
      </c>
    </row>
    <row r="1443" spans="1:10" x14ac:dyDescent="0.25">
      <c r="A1443" s="13" t="s">
        <v>2605</v>
      </c>
      <c r="B1443" t="s">
        <v>0</v>
      </c>
      <c r="C1443" t="s">
        <v>0</v>
      </c>
      <c r="D1443">
        <v>6</v>
      </c>
      <c r="E1443" t="s">
        <v>1992</v>
      </c>
      <c r="F1443" t="s">
        <v>2059</v>
      </c>
      <c r="G1443" t="s">
        <v>2037</v>
      </c>
      <c r="H1443" t="s">
        <v>2903</v>
      </c>
      <c r="I1443">
        <v>2006</v>
      </c>
      <c r="J1443" t="s">
        <v>3063</v>
      </c>
    </row>
    <row r="1444" spans="1:10" x14ac:dyDescent="0.25">
      <c r="A1444" s="13" t="s">
        <v>2595</v>
      </c>
      <c r="B1444" t="s">
        <v>0</v>
      </c>
      <c r="C1444" t="s">
        <v>0</v>
      </c>
      <c r="D1444">
        <v>22</v>
      </c>
      <c r="E1444" t="s">
        <v>1941</v>
      </c>
      <c r="F1444" t="s">
        <v>2059</v>
      </c>
      <c r="G1444" t="s">
        <v>2037</v>
      </c>
      <c r="H1444" t="s">
        <v>2903</v>
      </c>
      <c r="I1444">
        <v>2006</v>
      </c>
      <c r="J1444" t="s">
        <v>3063</v>
      </c>
    </row>
    <row r="1445" spans="1:10" x14ac:dyDescent="0.25">
      <c r="A1445" s="13" t="s">
        <v>2596</v>
      </c>
      <c r="B1445" t="s">
        <v>0</v>
      </c>
      <c r="C1445" t="s">
        <v>0</v>
      </c>
      <c r="D1445">
        <v>1</v>
      </c>
      <c r="E1445" t="s">
        <v>1992</v>
      </c>
      <c r="F1445" t="s">
        <v>2059</v>
      </c>
      <c r="G1445" t="s">
        <v>2037</v>
      </c>
      <c r="H1445" t="s">
        <v>2903</v>
      </c>
      <c r="I1445">
        <v>2006</v>
      </c>
      <c r="J1445" t="s">
        <v>3063</v>
      </c>
    </row>
    <row r="1446" spans="1:10" x14ac:dyDescent="0.25">
      <c r="A1446" s="13" t="s">
        <v>2597</v>
      </c>
      <c r="B1446" t="s">
        <v>0</v>
      </c>
      <c r="C1446" t="s">
        <v>0</v>
      </c>
      <c r="D1446">
        <v>4</v>
      </c>
      <c r="E1446" t="s">
        <v>1992</v>
      </c>
      <c r="F1446" t="s">
        <v>2059</v>
      </c>
      <c r="G1446" t="s">
        <v>2037</v>
      </c>
      <c r="H1446" t="s">
        <v>2903</v>
      </c>
      <c r="I1446">
        <v>2006</v>
      </c>
      <c r="J1446" t="s">
        <v>3063</v>
      </c>
    </row>
    <row r="1447" spans="1:10" x14ac:dyDescent="0.25">
      <c r="A1447" s="13" t="s">
        <v>2598</v>
      </c>
      <c r="B1447" t="s">
        <v>0</v>
      </c>
      <c r="C1447" t="s">
        <v>0</v>
      </c>
      <c r="D1447">
        <v>1</v>
      </c>
      <c r="E1447" t="s">
        <v>1992</v>
      </c>
      <c r="F1447" t="s">
        <v>2059</v>
      </c>
      <c r="G1447" t="s">
        <v>2037</v>
      </c>
      <c r="H1447" t="s">
        <v>2903</v>
      </c>
      <c r="I1447">
        <v>2006</v>
      </c>
      <c r="J1447" t="s">
        <v>3063</v>
      </c>
    </row>
    <row r="1448" spans="1:10" x14ac:dyDescent="0.25">
      <c r="A1448" s="13" t="s">
        <v>2599</v>
      </c>
      <c r="B1448" t="s">
        <v>0</v>
      </c>
      <c r="C1448" t="s">
        <v>0</v>
      </c>
      <c r="D1448">
        <v>1</v>
      </c>
      <c r="E1448" t="s">
        <v>1940</v>
      </c>
      <c r="F1448" t="s">
        <v>2059</v>
      </c>
      <c r="G1448" t="s">
        <v>2037</v>
      </c>
      <c r="H1448" t="s">
        <v>2903</v>
      </c>
      <c r="I1448">
        <v>2006</v>
      </c>
      <c r="J1448" t="s">
        <v>3063</v>
      </c>
    </row>
    <row r="1449" spans="1:10" x14ac:dyDescent="0.25">
      <c r="A1449" s="13" t="s">
        <v>2589</v>
      </c>
      <c r="B1449" t="s">
        <v>0</v>
      </c>
      <c r="C1449" t="s">
        <v>0</v>
      </c>
      <c r="D1449">
        <v>3</v>
      </c>
      <c r="E1449" t="s">
        <v>1992</v>
      </c>
      <c r="F1449" t="s">
        <v>2059</v>
      </c>
      <c r="G1449" t="s">
        <v>2037</v>
      </c>
      <c r="H1449" t="s">
        <v>2904</v>
      </c>
      <c r="I1449">
        <v>2006</v>
      </c>
      <c r="J1449" t="s">
        <v>3063</v>
      </c>
    </row>
    <row r="1450" spans="1:10" x14ac:dyDescent="0.25">
      <c r="A1450" s="13" t="s">
        <v>2595</v>
      </c>
      <c r="B1450" t="s">
        <v>0</v>
      </c>
      <c r="C1450" t="s">
        <v>0</v>
      </c>
      <c r="D1450">
        <v>1</v>
      </c>
      <c r="E1450" t="s">
        <v>1941</v>
      </c>
      <c r="F1450" t="s">
        <v>2059</v>
      </c>
      <c r="G1450" t="s">
        <v>2037</v>
      </c>
      <c r="H1450" t="s">
        <v>2904</v>
      </c>
      <c r="I1450">
        <v>2006</v>
      </c>
      <c r="J1450" t="s">
        <v>3063</v>
      </c>
    </row>
    <row r="1451" spans="1:10" x14ac:dyDescent="0.25">
      <c r="A1451" s="13" t="s">
        <v>2586</v>
      </c>
      <c r="B1451" t="s">
        <v>0</v>
      </c>
      <c r="C1451" t="s">
        <v>0</v>
      </c>
      <c r="D1451">
        <v>7</v>
      </c>
      <c r="E1451" t="s">
        <v>1992</v>
      </c>
      <c r="F1451" t="s">
        <v>2059</v>
      </c>
      <c r="G1451" t="s">
        <v>2037</v>
      </c>
      <c r="H1451" t="s">
        <v>2905</v>
      </c>
      <c r="I1451">
        <v>2006</v>
      </c>
      <c r="J1451" t="s">
        <v>3063</v>
      </c>
    </row>
    <row r="1452" spans="1:10" x14ac:dyDescent="0.25">
      <c r="A1452" s="13" t="s">
        <v>2589</v>
      </c>
      <c r="B1452" t="s">
        <v>0</v>
      </c>
      <c r="C1452" t="s">
        <v>0</v>
      </c>
      <c r="D1452">
        <v>29</v>
      </c>
      <c r="E1452" t="s">
        <v>1992</v>
      </c>
      <c r="F1452" t="s">
        <v>2059</v>
      </c>
      <c r="G1452" t="s">
        <v>2037</v>
      </c>
      <c r="H1452" t="s">
        <v>2905</v>
      </c>
      <c r="I1452">
        <v>2006</v>
      </c>
      <c r="J1452" t="s">
        <v>3063</v>
      </c>
    </row>
    <row r="1453" spans="1:10" x14ac:dyDescent="0.25">
      <c r="A1453" s="13" t="s">
        <v>2631</v>
      </c>
      <c r="B1453" t="s">
        <v>0</v>
      </c>
      <c r="C1453" t="s">
        <v>0</v>
      </c>
      <c r="D1453">
        <v>3</v>
      </c>
      <c r="E1453" t="s">
        <v>1992</v>
      </c>
      <c r="F1453" t="s">
        <v>2059</v>
      </c>
      <c r="G1453" t="s">
        <v>2037</v>
      </c>
      <c r="H1453" t="s">
        <v>2905</v>
      </c>
      <c r="I1453">
        <v>2006</v>
      </c>
      <c r="J1453" t="s">
        <v>3063</v>
      </c>
    </row>
    <row r="1454" spans="1:10" x14ac:dyDescent="0.25">
      <c r="A1454" s="13" t="s">
        <v>2591</v>
      </c>
      <c r="B1454" t="s">
        <v>0</v>
      </c>
      <c r="C1454" t="s">
        <v>0</v>
      </c>
      <c r="D1454">
        <v>1</v>
      </c>
      <c r="E1454" t="s">
        <v>1992</v>
      </c>
      <c r="F1454" t="s">
        <v>2059</v>
      </c>
      <c r="G1454" t="s">
        <v>2037</v>
      </c>
      <c r="H1454" t="s">
        <v>2905</v>
      </c>
      <c r="I1454">
        <v>2006</v>
      </c>
      <c r="J1454" t="s">
        <v>3063</v>
      </c>
    </row>
    <row r="1455" spans="1:10" x14ac:dyDescent="0.25">
      <c r="A1455" s="13" t="s">
        <v>2595</v>
      </c>
      <c r="B1455" t="s">
        <v>0</v>
      </c>
      <c r="C1455" t="s">
        <v>0</v>
      </c>
      <c r="D1455">
        <v>14</v>
      </c>
      <c r="E1455" t="s">
        <v>1941</v>
      </c>
      <c r="F1455" t="s">
        <v>2059</v>
      </c>
      <c r="G1455" t="s">
        <v>2037</v>
      </c>
      <c r="H1455" t="s">
        <v>2905</v>
      </c>
      <c r="I1455">
        <v>2006</v>
      </c>
      <c r="J1455" t="s">
        <v>3063</v>
      </c>
    </row>
    <row r="1456" spans="1:10" x14ac:dyDescent="0.25">
      <c r="A1456" s="13" t="s">
        <v>2589</v>
      </c>
      <c r="B1456" t="s">
        <v>0</v>
      </c>
      <c r="C1456" t="s">
        <v>0</v>
      </c>
      <c r="D1456">
        <v>2</v>
      </c>
      <c r="E1456" t="s">
        <v>1992</v>
      </c>
      <c r="F1456" t="s">
        <v>2059</v>
      </c>
      <c r="G1456" t="s">
        <v>2037</v>
      </c>
      <c r="H1456" t="s">
        <v>2906</v>
      </c>
      <c r="I1456">
        <v>2006</v>
      </c>
      <c r="J1456" t="s">
        <v>3063</v>
      </c>
    </row>
    <row r="1457" spans="1:10" x14ac:dyDescent="0.25">
      <c r="A1457" s="13" t="s">
        <v>2589</v>
      </c>
      <c r="B1457" t="s">
        <v>0</v>
      </c>
      <c r="C1457" t="s">
        <v>0</v>
      </c>
      <c r="D1457">
        <v>2</v>
      </c>
      <c r="E1457" t="s">
        <v>1992</v>
      </c>
      <c r="F1457" t="s">
        <v>2059</v>
      </c>
      <c r="G1457" t="s">
        <v>2037</v>
      </c>
      <c r="H1457" t="s">
        <v>2907</v>
      </c>
      <c r="I1457">
        <v>2006</v>
      </c>
      <c r="J1457" t="s">
        <v>3063</v>
      </c>
    </row>
    <row r="1458" spans="1:10" x14ac:dyDescent="0.25">
      <c r="A1458" s="13" t="s">
        <v>2595</v>
      </c>
      <c r="B1458" t="s">
        <v>0</v>
      </c>
      <c r="C1458" t="s">
        <v>0</v>
      </c>
      <c r="D1458">
        <v>1</v>
      </c>
      <c r="E1458" t="s">
        <v>1941</v>
      </c>
      <c r="F1458" t="s">
        <v>2059</v>
      </c>
      <c r="G1458" t="s">
        <v>2037</v>
      </c>
      <c r="H1458" t="s">
        <v>2907</v>
      </c>
      <c r="I1458">
        <v>2006</v>
      </c>
      <c r="J1458" t="s">
        <v>3063</v>
      </c>
    </row>
    <row r="1459" spans="1:10" x14ac:dyDescent="0.25">
      <c r="A1459" s="13" t="s">
        <v>2583</v>
      </c>
      <c r="B1459" t="s">
        <v>0</v>
      </c>
      <c r="C1459" t="s">
        <v>0</v>
      </c>
      <c r="D1459">
        <v>1</v>
      </c>
      <c r="E1459" t="s">
        <v>1992</v>
      </c>
      <c r="F1459" t="s">
        <v>2059</v>
      </c>
      <c r="G1459" t="s">
        <v>2037</v>
      </c>
      <c r="H1459" t="s">
        <v>2908</v>
      </c>
      <c r="I1459">
        <v>2006</v>
      </c>
      <c r="J1459" t="s">
        <v>3063</v>
      </c>
    </row>
    <row r="1460" spans="1:10" x14ac:dyDescent="0.25">
      <c r="A1460" s="13" t="s">
        <v>2586</v>
      </c>
      <c r="B1460" t="s">
        <v>0</v>
      </c>
      <c r="C1460" t="s">
        <v>0</v>
      </c>
      <c r="D1460">
        <v>4</v>
      </c>
      <c r="E1460" t="s">
        <v>1992</v>
      </c>
      <c r="F1460" t="s">
        <v>2059</v>
      </c>
      <c r="G1460" t="s">
        <v>2037</v>
      </c>
      <c r="H1460" t="s">
        <v>2908</v>
      </c>
      <c r="I1460">
        <v>2006</v>
      </c>
      <c r="J1460" t="s">
        <v>3063</v>
      </c>
    </row>
    <row r="1461" spans="1:10" x14ac:dyDescent="0.25">
      <c r="A1461" s="13" t="s">
        <v>2589</v>
      </c>
      <c r="B1461" t="s">
        <v>0</v>
      </c>
      <c r="C1461" t="s">
        <v>0</v>
      </c>
      <c r="D1461">
        <v>54</v>
      </c>
      <c r="E1461" t="s">
        <v>1992</v>
      </c>
      <c r="F1461" t="s">
        <v>2059</v>
      </c>
      <c r="G1461" t="s">
        <v>2037</v>
      </c>
      <c r="H1461" t="s">
        <v>2908</v>
      </c>
      <c r="I1461">
        <v>2006</v>
      </c>
      <c r="J1461" t="s">
        <v>3063</v>
      </c>
    </row>
    <row r="1462" spans="1:10" x14ac:dyDescent="0.25">
      <c r="A1462" s="13" t="s">
        <v>2631</v>
      </c>
      <c r="B1462" t="s">
        <v>0</v>
      </c>
      <c r="C1462" t="s">
        <v>0</v>
      </c>
      <c r="D1462">
        <v>1</v>
      </c>
      <c r="E1462" t="s">
        <v>1992</v>
      </c>
      <c r="F1462" t="s">
        <v>2059</v>
      </c>
      <c r="G1462" t="s">
        <v>2037</v>
      </c>
      <c r="H1462" t="s">
        <v>2908</v>
      </c>
      <c r="I1462">
        <v>2006</v>
      </c>
      <c r="J1462" t="s">
        <v>3063</v>
      </c>
    </row>
    <row r="1463" spans="1:10" x14ac:dyDescent="0.25">
      <c r="A1463" s="13" t="s">
        <v>2591</v>
      </c>
      <c r="B1463" t="s">
        <v>0</v>
      </c>
      <c r="C1463" t="s">
        <v>0</v>
      </c>
      <c r="D1463">
        <v>4</v>
      </c>
      <c r="E1463" t="s">
        <v>1992</v>
      </c>
      <c r="F1463" t="s">
        <v>2059</v>
      </c>
      <c r="G1463" t="s">
        <v>2037</v>
      </c>
      <c r="H1463" t="s">
        <v>2908</v>
      </c>
      <c r="I1463">
        <v>2006</v>
      </c>
      <c r="J1463" t="s">
        <v>3063</v>
      </c>
    </row>
    <row r="1464" spans="1:10" x14ac:dyDescent="0.25">
      <c r="A1464" s="13" t="s">
        <v>2595</v>
      </c>
      <c r="B1464" t="s">
        <v>0</v>
      </c>
      <c r="C1464" t="s">
        <v>0</v>
      </c>
      <c r="D1464">
        <v>6</v>
      </c>
      <c r="E1464" t="s">
        <v>1941</v>
      </c>
      <c r="F1464" t="s">
        <v>2059</v>
      </c>
      <c r="G1464" t="s">
        <v>2037</v>
      </c>
      <c r="H1464" t="s">
        <v>2908</v>
      </c>
      <c r="I1464">
        <v>2006</v>
      </c>
      <c r="J1464" t="s">
        <v>3063</v>
      </c>
    </row>
    <row r="1465" spans="1:10" x14ac:dyDescent="0.25">
      <c r="A1465" s="13" t="s">
        <v>2581</v>
      </c>
      <c r="B1465" t="s">
        <v>0</v>
      </c>
      <c r="C1465" t="s">
        <v>0</v>
      </c>
      <c r="D1465">
        <v>4</v>
      </c>
      <c r="E1465" t="s">
        <v>1992</v>
      </c>
      <c r="F1465" t="s">
        <v>2059</v>
      </c>
      <c r="G1465" t="s">
        <v>2037</v>
      </c>
      <c r="H1465" t="s">
        <v>70</v>
      </c>
      <c r="I1465">
        <v>2006</v>
      </c>
      <c r="J1465" t="s">
        <v>3063</v>
      </c>
    </row>
    <row r="1466" spans="1:10" x14ac:dyDescent="0.25">
      <c r="A1466" s="13" t="s">
        <v>2583</v>
      </c>
      <c r="B1466" t="s">
        <v>0</v>
      </c>
      <c r="C1466" t="s">
        <v>0</v>
      </c>
      <c r="D1466">
        <v>17</v>
      </c>
      <c r="E1466" t="s">
        <v>1992</v>
      </c>
      <c r="F1466" t="s">
        <v>2059</v>
      </c>
      <c r="G1466" t="s">
        <v>2037</v>
      </c>
      <c r="H1466" t="s">
        <v>70</v>
      </c>
      <c r="I1466">
        <v>2006</v>
      </c>
      <c r="J1466" t="s">
        <v>3063</v>
      </c>
    </row>
    <row r="1467" spans="1:10" x14ac:dyDescent="0.25">
      <c r="A1467" s="13" t="s">
        <v>2604</v>
      </c>
      <c r="B1467" t="s">
        <v>0</v>
      </c>
      <c r="C1467" t="s">
        <v>0</v>
      </c>
      <c r="D1467">
        <v>6</v>
      </c>
      <c r="E1467" t="s">
        <v>1992</v>
      </c>
      <c r="F1467" t="s">
        <v>2059</v>
      </c>
      <c r="G1467" t="s">
        <v>2037</v>
      </c>
      <c r="H1467" t="s">
        <v>70</v>
      </c>
      <c r="I1467">
        <v>2006</v>
      </c>
      <c r="J1467" t="s">
        <v>3063</v>
      </c>
    </row>
    <row r="1468" spans="1:10" x14ac:dyDescent="0.25">
      <c r="A1468" s="13" t="s">
        <v>2584</v>
      </c>
      <c r="B1468" t="s">
        <v>0</v>
      </c>
      <c r="C1468" t="s">
        <v>0</v>
      </c>
      <c r="D1468">
        <v>7</v>
      </c>
      <c r="E1468" t="s">
        <v>1992</v>
      </c>
      <c r="F1468" t="s">
        <v>2059</v>
      </c>
      <c r="G1468" t="s">
        <v>2037</v>
      </c>
      <c r="H1468" t="s">
        <v>70</v>
      </c>
      <c r="I1468">
        <v>2006</v>
      </c>
      <c r="J1468" t="s">
        <v>3063</v>
      </c>
    </row>
    <row r="1469" spans="1:10" x14ac:dyDescent="0.25">
      <c r="A1469" s="13" t="s">
        <v>2585</v>
      </c>
      <c r="B1469" t="s">
        <v>0</v>
      </c>
      <c r="C1469" t="s">
        <v>0</v>
      </c>
      <c r="D1469">
        <v>15</v>
      </c>
      <c r="E1469" t="s">
        <v>1992</v>
      </c>
      <c r="F1469" t="s">
        <v>2059</v>
      </c>
      <c r="G1469" t="s">
        <v>2037</v>
      </c>
      <c r="H1469" t="s">
        <v>70</v>
      </c>
      <c r="I1469">
        <v>2006</v>
      </c>
      <c r="J1469" t="s">
        <v>3063</v>
      </c>
    </row>
    <row r="1470" spans="1:10" x14ac:dyDescent="0.25">
      <c r="A1470" s="13" t="s">
        <v>2688</v>
      </c>
      <c r="B1470" t="s">
        <v>0</v>
      </c>
      <c r="C1470" t="s">
        <v>0</v>
      </c>
      <c r="D1470">
        <v>2</v>
      </c>
      <c r="E1470" t="s">
        <v>1940</v>
      </c>
      <c r="F1470" t="s">
        <v>2059</v>
      </c>
      <c r="G1470" t="s">
        <v>2037</v>
      </c>
      <c r="H1470" t="s">
        <v>70</v>
      </c>
      <c r="I1470">
        <v>2006</v>
      </c>
      <c r="J1470" t="s">
        <v>3063</v>
      </c>
    </row>
    <row r="1471" spans="1:10" x14ac:dyDescent="0.25">
      <c r="A1471" s="13" t="s">
        <v>2586</v>
      </c>
      <c r="B1471" t="s">
        <v>0</v>
      </c>
      <c r="C1471" t="s">
        <v>0</v>
      </c>
      <c r="D1471">
        <v>157</v>
      </c>
      <c r="E1471" t="s">
        <v>1992</v>
      </c>
      <c r="F1471" t="s">
        <v>2059</v>
      </c>
      <c r="G1471" t="s">
        <v>2037</v>
      </c>
      <c r="H1471" t="s">
        <v>70</v>
      </c>
      <c r="I1471">
        <v>2006</v>
      </c>
      <c r="J1471" t="s">
        <v>3063</v>
      </c>
    </row>
    <row r="1472" spans="1:10" x14ac:dyDescent="0.25">
      <c r="A1472" s="13" t="s">
        <v>2610</v>
      </c>
      <c r="B1472" t="s">
        <v>0</v>
      </c>
      <c r="C1472" t="s">
        <v>0</v>
      </c>
      <c r="D1472">
        <v>1</v>
      </c>
      <c r="E1472" t="s">
        <v>1992</v>
      </c>
      <c r="F1472" t="s">
        <v>2059</v>
      </c>
      <c r="G1472" t="s">
        <v>2037</v>
      </c>
      <c r="H1472" t="s">
        <v>70</v>
      </c>
      <c r="I1472">
        <v>2006</v>
      </c>
      <c r="J1472" t="s">
        <v>3063</v>
      </c>
    </row>
    <row r="1473" spans="1:10" x14ac:dyDescent="0.25">
      <c r="A1473" s="13" t="s">
        <v>2587</v>
      </c>
      <c r="B1473" t="s">
        <v>0</v>
      </c>
      <c r="C1473" t="s">
        <v>0</v>
      </c>
      <c r="D1473">
        <v>14</v>
      </c>
      <c r="E1473" t="s">
        <v>1992</v>
      </c>
      <c r="F1473" t="s">
        <v>2059</v>
      </c>
      <c r="G1473" t="s">
        <v>2037</v>
      </c>
      <c r="H1473" t="s">
        <v>70</v>
      </c>
      <c r="I1473">
        <v>2006</v>
      </c>
      <c r="J1473" t="s">
        <v>3063</v>
      </c>
    </row>
    <row r="1474" spans="1:10" x14ac:dyDescent="0.25">
      <c r="A1474" s="13" t="s">
        <v>2630</v>
      </c>
      <c r="B1474" t="s">
        <v>0</v>
      </c>
      <c r="C1474" t="s">
        <v>0</v>
      </c>
      <c r="D1474">
        <v>2</v>
      </c>
      <c r="E1474" t="s">
        <v>1941</v>
      </c>
      <c r="F1474" t="s">
        <v>2059</v>
      </c>
      <c r="G1474" t="s">
        <v>2037</v>
      </c>
      <c r="H1474" t="s">
        <v>70</v>
      </c>
      <c r="I1474">
        <v>2006</v>
      </c>
      <c r="J1474" t="s">
        <v>3063</v>
      </c>
    </row>
    <row r="1475" spans="1:10" x14ac:dyDescent="0.25">
      <c r="A1475" s="13" t="s">
        <v>2611</v>
      </c>
      <c r="B1475" t="s">
        <v>0</v>
      </c>
      <c r="C1475" t="s">
        <v>0</v>
      </c>
      <c r="D1475">
        <v>3</v>
      </c>
      <c r="E1475" t="s">
        <v>1940</v>
      </c>
      <c r="F1475" t="s">
        <v>2059</v>
      </c>
      <c r="G1475" t="s">
        <v>2037</v>
      </c>
      <c r="H1475" t="s">
        <v>70</v>
      </c>
      <c r="I1475">
        <v>2006</v>
      </c>
      <c r="J1475" t="s">
        <v>3063</v>
      </c>
    </row>
    <row r="1476" spans="1:10" x14ac:dyDescent="0.25">
      <c r="A1476" s="13" t="s">
        <v>2588</v>
      </c>
      <c r="B1476" t="s">
        <v>0</v>
      </c>
      <c r="C1476" t="s">
        <v>0</v>
      </c>
      <c r="D1476">
        <v>11</v>
      </c>
      <c r="E1476" t="s">
        <v>1992</v>
      </c>
      <c r="F1476" t="s">
        <v>2059</v>
      </c>
      <c r="G1476" t="s">
        <v>2037</v>
      </c>
      <c r="H1476" t="s">
        <v>70</v>
      </c>
      <c r="I1476">
        <v>2006</v>
      </c>
      <c r="J1476" t="s">
        <v>3063</v>
      </c>
    </row>
    <row r="1477" spans="1:10" x14ac:dyDescent="0.25">
      <c r="A1477" s="13" t="s">
        <v>2589</v>
      </c>
      <c r="B1477" t="s">
        <v>0</v>
      </c>
      <c r="C1477" t="s">
        <v>0</v>
      </c>
      <c r="D1477">
        <v>875</v>
      </c>
      <c r="E1477" t="s">
        <v>1992</v>
      </c>
      <c r="F1477" t="s">
        <v>2059</v>
      </c>
      <c r="G1477" t="s">
        <v>2037</v>
      </c>
      <c r="H1477" t="s">
        <v>70</v>
      </c>
      <c r="I1477">
        <v>2006</v>
      </c>
      <c r="J1477" t="s">
        <v>3063</v>
      </c>
    </row>
    <row r="1478" spans="1:10" x14ac:dyDescent="0.25">
      <c r="A1478" s="13" t="s">
        <v>2590</v>
      </c>
      <c r="B1478" t="s">
        <v>0</v>
      </c>
      <c r="C1478" t="s">
        <v>0</v>
      </c>
      <c r="D1478">
        <v>105</v>
      </c>
      <c r="E1478" t="s">
        <v>1992</v>
      </c>
      <c r="F1478" t="s">
        <v>2059</v>
      </c>
      <c r="G1478" t="s">
        <v>2037</v>
      </c>
      <c r="H1478" t="s">
        <v>70</v>
      </c>
      <c r="I1478">
        <v>2006</v>
      </c>
      <c r="J1478" t="s">
        <v>3063</v>
      </c>
    </row>
    <row r="1479" spans="1:10" x14ac:dyDescent="0.25">
      <c r="A1479" s="13" t="s">
        <v>2631</v>
      </c>
      <c r="B1479" t="s">
        <v>0</v>
      </c>
      <c r="C1479" t="s">
        <v>0</v>
      </c>
      <c r="D1479">
        <v>55</v>
      </c>
      <c r="E1479" t="s">
        <v>1992</v>
      </c>
      <c r="F1479" t="s">
        <v>2059</v>
      </c>
      <c r="G1479" t="s">
        <v>2037</v>
      </c>
      <c r="H1479" t="s">
        <v>70</v>
      </c>
      <c r="I1479">
        <v>2006</v>
      </c>
      <c r="J1479" t="s">
        <v>3063</v>
      </c>
    </row>
    <row r="1480" spans="1:10" x14ac:dyDescent="0.25">
      <c r="A1480" s="13" t="s">
        <v>2591</v>
      </c>
      <c r="B1480" t="s">
        <v>0</v>
      </c>
      <c r="C1480" t="s">
        <v>0</v>
      </c>
      <c r="D1480">
        <v>124</v>
      </c>
      <c r="E1480" t="s">
        <v>1992</v>
      </c>
      <c r="F1480" t="s">
        <v>2059</v>
      </c>
      <c r="G1480" t="s">
        <v>2037</v>
      </c>
      <c r="H1480" t="s">
        <v>70</v>
      </c>
      <c r="I1480">
        <v>2006</v>
      </c>
      <c r="J1480" t="s">
        <v>3063</v>
      </c>
    </row>
    <row r="1481" spans="1:10" x14ac:dyDescent="0.25">
      <c r="A1481" s="13" t="s">
        <v>2909</v>
      </c>
      <c r="B1481" t="s">
        <v>0</v>
      </c>
      <c r="C1481" t="s">
        <v>0</v>
      </c>
      <c r="D1481">
        <v>1</v>
      </c>
      <c r="E1481" t="s">
        <v>1940</v>
      </c>
      <c r="F1481" t="s">
        <v>2059</v>
      </c>
      <c r="G1481" t="s">
        <v>2037</v>
      </c>
      <c r="H1481" t="s">
        <v>70</v>
      </c>
      <c r="I1481">
        <v>2006</v>
      </c>
      <c r="J1481" t="s">
        <v>3063</v>
      </c>
    </row>
    <row r="1482" spans="1:10" x14ac:dyDescent="0.25">
      <c r="A1482" s="13" t="s">
        <v>2612</v>
      </c>
      <c r="B1482" t="s">
        <v>0</v>
      </c>
      <c r="C1482" t="s">
        <v>0</v>
      </c>
      <c r="D1482">
        <v>3</v>
      </c>
      <c r="E1482" t="s">
        <v>1992</v>
      </c>
      <c r="F1482" t="s">
        <v>2059</v>
      </c>
      <c r="G1482" t="s">
        <v>2037</v>
      </c>
      <c r="H1482" t="s">
        <v>70</v>
      </c>
      <c r="I1482">
        <v>2006</v>
      </c>
      <c r="J1482" t="s">
        <v>3063</v>
      </c>
    </row>
    <row r="1483" spans="1:10" x14ac:dyDescent="0.25">
      <c r="A1483" s="13" t="s">
        <v>2696</v>
      </c>
      <c r="B1483" t="s">
        <v>0</v>
      </c>
      <c r="C1483" t="s">
        <v>0</v>
      </c>
      <c r="D1483">
        <v>26</v>
      </c>
      <c r="E1483" t="s">
        <v>1992</v>
      </c>
      <c r="F1483" t="s">
        <v>2059</v>
      </c>
      <c r="G1483" t="s">
        <v>2037</v>
      </c>
      <c r="H1483" t="s">
        <v>70</v>
      </c>
      <c r="I1483">
        <v>2006</v>
      </c>
      <c r="J1483" t="s">
        <v>3063</v>
      </c>
    </row>
    <row r="1484" spans="1:10" x14ac:dyDescent="0.25">
      <c r="A1484" s="13" t="s">
        <v>2697</v>
      </c>
      <c r="B1484" t="s">
        <v>0</v>
      </c>
      <c r="C1484" t="s">
        <v>0</v>
      </c>
      <c r="D1484">
        <v>1</v>
      </c>
      <c r="E1484" t="s">
        <v>1941</v>
      </c>
      <c r="F1484" t="s">
        <v>2059</v>
      </c>
      <c r="G1484" t="s">
        <v>2037</v>
      </c>
      <c r="H1484" t="s">
        <v>70</v>
      </c>
      <c r="I1484">
        <v>2006</v>
      </c>
      <c r="J1484" t="s">
        <v>3063</v>
      </c>
    </row>
    <row r="1485" spans="1:10" x14ac:dyDescent="0.25">
      <c r="A1485" s="13" t="s">
        <v>2592</v>
      </c>
      <c r="B1485" t="s">
        <v>0</v>
      </c>
      <c r="C1485" t="s">
        <v>0</v>
      </c>
      <c r="D1485">
        <v>7</v>
      </c>
      <c r="E1485" t="s">
        <v>1942</v>
      </c>
      <c r="F1485" t="s">
        <v>2059</v>
      </c>
      <c r="G1485" t="s">
        <v>2037</v>
      </c>
      <c r="H1485" t="s">
        <v>70</v>
      </c>
      <c r="I1485">
        <v>2006</v>
      </c>
      <c r="J1485" t="s">
        <v>3063</v>
      </c>
    </row>
    <row r="1486" spans="1:10" x14ac:dyDescent="0.25">
      <c r="A1486" s="13" t="s">
        <v>2698</v>
      </c>
      <c r="B1486" t="s">
        <v>0</v>
      </c>
      <c r="C1486" t="s">
        <v>0</v>
      </c>
      <c r="D1486">
        <v>2</v>
      </c>
      <c r="E1486" t="s">
        <v>1992</v>
      </c>
      <c r="F1486" t="s">
        <v>2059</v>
      </c>
      <c r="G1486" t="s">
        <v>2037</v>
      </c>
      <c r="H1486" t="s">
        <v>70</v>
      </c>
      <c r="I1486">
        <v>2006</v>
      </c>
      <c r="J1486" t="s">
        <v>3063</v>
      </c>
    </row>
    <row r="1487" spans="1:10" x14ac:dyDescent="0.25">
      <c r="A1487" s="13" t="s">
        <v>2593</v>
      </c>
      <c r="B1487" t="s">
        <v>0</v>
      </c>
      <c r="C1487" t="s">
        <v>0</v>
      </c>
      <c r="D1487">
        <v>5</v>
      </c>
      <c r="E1487" t="s">
        <v>1940</v>
      </c>
      <c r="F1487" t="s">
        <v>2059</v>
      </c>
      <c r="G1487" t="s">
        <v>2037</v>
      </c>
      <c r="H1487" t="s">
        <v>70</v>
      </c>
      <c r="I1487">
        <v>2006</v>
      </c>
      <c r="J1487" t="s">
        <v>3063</v>
      </c>
    </row>
    <row r="1488" spans="1:10" x14ac:dyDescent="0.25">
      <c r="A1488" s="13" t="s">
        <v>2699</v>
      </c>
      <c r="B1488" t="s">
        <v>0</v>
      </c>
      <c r="C1488" t="s">
        <v>0</v>
      </c>
      <c r="D1488">
        <v>6</v>
      </c>
      <c r="E1488" t="s">
        <v>1941</v>
      </c>
      <c r="F1488" t="s">
        <v>2059</v>
      </c>
      <c r="G1488" t="s">
        <v>2037</v>
      </c>
      <c r="H1488" t="s">
        <v>70</v>
      </c>
      <c r="I1488">
        <v>2006</v>
      </c>
      <c r="J1488" t="s">
        <v>3063</v>
      </c>
    </row>
    <row r="1489" spans="1:10" x14ac:dyDescent="0.25">
      <c r="A1489" s="13" t="s">
        <v>2702</v>
      </c>
      <c r="B1489" t="s">
        <v>0</v>
      </c>
      <c r="C1489" t="s">
        <v>0</v>
      </c>
      <c r="D1489">
        <v>1</v>
      </c>
      <c r="E1489" t="s">
        <v>1941</v>
      </c>
      <c r="F1489" t="s">
        <v>2059</v>
      </c>
      <c r="G1489" t="s">
        <v>2037</v>
      </c>
      <c r="H1489" t="s">
        <v>70</v>
      </c>
      <c r="I1489">
        <v>2006</v>
      </c>
      <c r="J1489" t="s">
        <v>3063</v>
      </c>
    </row>
    <row r="1490" spans="1:10" x14ac:dyDescent="0.25">
      <c r="A1490" s="13" t="s">
        <v>2705</v>
      </c>
      <c r="B1490" t="s">
        <v>0</v>
      </c>
      <c r="C1490" t="s">
        <v>0</v>
      </c>
      <c r="D1490">
        <v>1</v>
      </c>
      <c r="E1490" t="s">
        <v>1941</v>
      </c>
      <c r="F1490" t="s">
        <v>2059</v>
      </c>
      <c r="G1490" t="s">
        <v>2037</v>
      </c>
      <c r="H1490" t="s">
        <v>70</v>
      </c>
      <c r="I1490">
        <v>2006</v>
      </c>
      <c r="J1490" t="s">
        <v>3063</v>
      </c>
    </row>
    <row r="1491" spans="1:10" x14ac:dyDescent="0.25">
      <c r="A1491" s="13" t="s">
        <v>2707</v>
      </c>
      <c r="B1491" t="s">
        <v>0</v>
      </c>
      <c r="C1491" t="s">
        <v>0</v>
      </c>
      <c r="D1491">
        <v>2</v>
      </c>
      <c r="E1491" t="s">
        <v>1941</v>
      </c>
      <c r="F1491" t="s">
        <v>2059</v>
      </c>
      <c r="G1491" t="s">
        <v>2037</v>
      </c>
      <c r="H1491" t="s">
        <v>70</v>
      </c>
      <c r="I1491">
        <v>2006</v>
      </c>
      <c r="J1491" t="s">
        <v>3063</v>
      </c>
    </row>
    <row r="1492" spans="1:10" x14ac:dyDescent="0.25">
      <c r="A1492" s="13" t="s">
        <v>2616</v>
      </c>
      <c r="B1492" t="s">
        <v>0</v>
      </c>
      <c r="C1492" t="s">
        <v>0</v>
      </c>
      <c r="D1492">
        <v>4</v>
      </c>
      <c r="E1492" t="s">
        <v>1941</v>
      </c>
      <c r="F1492" t="s">
        <v>2059</v>
      </c>
      <c r="G1492" t="s">
        <v>2037</v>
      </c>
      <c r="H1492" t="s">
        <v>70</v>
      </c>
      <c r="I1492">
        <v>2006</v>
      </c>
      <c r="J1492" t="s">
        <v>3063</v>
      </c>
    </row>
    <row r="1493" spans="1:10" x14ac:dyDescent="0.25">
      <c r="A1493" s="13" t="s">
        <v>2594</v>
      </c>
      <c r="B1493" t="s">
        <v>0</v>
      </c>
      <c r="C1493" t="s">
        <v>0</v>
      </c>
      <c r="D1493">
        <v>38</v>
      </c>
      <c r="E1493" t="s">
        <v>1992</v>
      </c>
      <c r="F1493" t="s">
        <v>2059</v>
      </c>
      <c r="G1493" t="s">
        <v>2037</v>
      </c>
      <c r="H1493" t="s">
        <v>70</v>
      </c>
      <c r="I1493">
        <v>2006</v>
      </c>
      <c r="J1493" t="s">
        <v>3063</v>
      </c>
    </row>
    <row r="1494" spans="1:10" x14ac:dyDescent="0.25">
      <c r="A1494" s="13" t="s">
        <v>2605</v>
      </c>
      <c r="B1494" t="s">
        <v>0</v>
      </c>
      <c r="C1494" t="s">
        <v>0</v>
      </c>
      <c r="D1494">
        <v>39</v>
      </c>
      <c r="E1494" t="s">
        <v>1992</v>
      </c>
      <c r="F1494" t="s">
        <v>2059</v>
      </c>
      <c r="G1494" t="s">
        <v>2037</v>
      </c>
      <c r="H1494" t="s">
        <v>70</v>
      </c>
      <c r="I1494">
        <v>2006</v>
      </c>
      <c r="J1494" t="s">
        <v>3063</v>
      </c>
    </row>
    <row r="1495" spans="1:10" x14ac:dyDescent="0.25">
      <c r="A1495" s="13" t="s">
        <v>2595</v>
      </c>
      <c r="B1495" t="s">
        <v>0</v>
      </c>
      <c r="C1495" t="s">
        <v>0</v>
      </c>
      <c r="D1495">
        <v>139</v>
      </c>
      <c r="E1495" t="s">
        <v>1941</v>
      </c>
      <c r="F1495" t="s">
        <v>2059</v>
      </c>
      <c r="G1495" t="s">
        <v>2037</v>
      </c>
      <c r="H1495" t="s">
        <v>70</v>
      </c>
      <c r="I1495">
        <v>2006</v>
      </c>
      <c r="J1495" t="s">
        <v>3063</v>
      </c>
    </row>
    <row r="1496" spans="1:10" x14ac:dyDescent="0.25">
      <c r="A1496" s="13" t="s">
        <v>2596</v>
      </c>
      <c r="B1496" t="s">
        <v>0</v>
      </c>
      <c r="C1496" t="s">
        <v>0</v>
      </c>
      <c r="D1496">
        <v>1</v>
      </c>
      <c r="E1496" t="s">
        <v>1992</v>
      </c>
      <c r="F1496" t="s">
        <v>2059</v>
      </c>
      <c r="G1496" t="s">
        <v>2037</v>
      </c>
      <c r="H1496" t="s">
        <v>70</v>
      </c>
      <c r="I1496">
        <v>2006</v>
      </c>
      <c r="J1496" t="s">
        <v>3063</v>
      </c>
    </row>
    <row r="1497" spans="1:10" x14ac:dyDescent="0.25">
      <c r="A1497" s="13" t="s">
        <v>2597</v>
      </c>
      <c r="B1497" t="s">
        <v>0</v>
      </c>
      <c r="C1497" t="s">
        <v>0</v>
      </c>
      <c r="D1497">
        <v>10</v>
      </c>
      <c r="E1497" t="s">
        <v>1992</v>
      </c>
      <c r="F1497" t="s">
        <v>2059</v>
      </c>
      <c r="G1497" t="s">
        <v>2037</v>
      </c>
      <c r="H1497" t="s">
        <v>70</v>
      </c>
      <c r="I1497">
        <v>2006</v>
      </c>
      <c r="J1497" t="s">
        <v>3063</v>
      </c>
    </row>
    <row r="1498" spans="1:10" x14ac:dyDescent="0.25">
      <c r="A1498" s="13" t="s">
        <v>2718</v>
      </c>
      <c r="B1498" t="s">
        <v>0</v>
      </c>
      <c r="C1498" t="s">
        <v>0</v>
      </c>
      <c r="D1498">
        <v>1</v>
      </c>
      <c r="E1498" t="s">
        <v>1940</v>
      </c>
      <c r="F1498" t="s">
        <v>2059</v>
      </c>
      <c r="G1498" t="s">
        <v>2037</v>
      </c>
      <c r="H1498" t="s">
        <v>70</v>
      </c>
      <c r="I1498">
        <v>2006</v>
      </c>
      <c r="J1498" t="s">
        <v>3063</v>
      </c>
    </row>
    <row r="1499" spans="1:10" x14ac:dyDescent="0.25">
      <c r="A1499" s="13" t="s">
        <v>2598</v>
      </c>
      <c r="B1499" t="s">
        <v>0</v>
      </c>
      <c r="C1499" t="s">
        <v>0</v>
      </c>
      <c r="D1499">
        <v>2</v>
      </c>
      <c r="E1499" t="s">
        <v>1992</v>
      </c>
      <c r="F1499" t="s">
        <v>2059</v>
      </c>
      <c r="G1499" t="s">
        <v>2037</v>
      </c>
      <c r="H1499" t="s">
        <v>70</v>
      </c>
      <c r="I1499">
        <v>2006</v>
      </c>
      <c r="J1499" t="s">
        <v>3063</v>
      </c>
    </row>
    <row r="1500" spans="1:10" x14ac:dyDescent="0.25">
      <c r="A1500" s="13" t="s">
        <v>2613</v>
      </c>
      <c r="B1500" t="s">
        <v>0</v>
      </c>
      <c r="C1500" t="s">
        <v>0</v>
      </c>
      <c r="D1500">
        <v>2</v>
      </c>
      <c r="E1500" t="s">
        <v>1992</v>
      </c>
      <c r="F1500" t="s">
        <v>2059</v>
      </c>
      <c r="G1500" t="s">
        <v>2037</v>
      </c>
      <c r="H1500" t="s">
        <v>70</v>
      </c>
      <c r="I1500">
        <v>2006</v>
      </c>
      <c r="J1500" t="s">
        <v>3063</v>
      </c>
    </row>
    <row r="1501" spans="1:10" x14ac:dyDescent="0.25">
      <c r="A1501" s="13" t="s">
        <v>2599</v>
      </c>
      <c r="B1501" t="s">
        <v>0</v>
      </c>
      <c r="C1501" t="s">
        <v>0</v>
      </c>
      <c r="D1501">
        <v>14</v>
      </c>
      <c r="E1501" t="s">
        <v>1940</v>
      </c>
      <c r="F1501" t="s">
        <v>2059</v>
      </c>
      <c r="G1501" t="s">
        <v>2037</v>
      </c>
      <c r="H1501" t="s">
        <v>70</v>
      </c>
      <c r="I1501">
        <v>2006</v>
      </c>
      <c r="J1501" t="s">
        <v>3063</v>
      </c>
    </row>
    <row r="1502" spans="1:10" x14ac:dyDescent="0.25">
      <c r="A1502" s="13" t="s">
        <v>2650</v>
      </c>
      <c r="B1502" t="s">
        <v>0</v>
      </c>
      <c r="C1502" t="s">
        <v>0</v>
      </c>
      <c r="D1502">
        <v>1</v>
      </c>
      <c r="E1502" t="s">
        <v>1992</v>
      </c>
      <c r="F1502" t="s">
        <v>2059</v>
      </c>
      <c r="G1502" t="s">
        <v>2037</v>
      </c>
      <c r="H1502" t="s">
        <v>70</v>
      </c>
      <c r="I1502">
        <v>2006</v>
      </c>
      <c r="J1502" t="s">
        <v>3063</v>
      </c>
    </row>
    <row r="1503" spans="1:10" x14ac:dyDescent="0.25">
      <c r="A1503" s="13" t="s">
        <v>2583</v>
      </c>
      <c r="B1503" t="s">
        <v>0</v>
      </c>
      <c r="C1503" t="s">
        <v>0</v>
      </c>
      <c r="D1503">
        <v>1</v>
      </c>
      <c r="E1503" t="s">
        <v>1992</v>
      </c>
      <c r="F1503" t="s">
        <v>2059</v>
      </c>
      <c r="G1503" t="s">
        <v>2037</v>
      </c>
      <c r="H1503" t="s">
        <v>2910</v>
      </c>
      <c r="I1503">
        <v>2006</v>
      </c>
      <c r="J1503" t="s">
        <v>3063</v>
      </c>
    </row>
    <row r="1504" spans="1:10" x14ac:dyDescent="0.25">
      <c r="A1504" s="13" t="s">
        <v>2592</v>
      </c>
      <c r="B1504" t="s">
        <v>0</v>
      </c>
      <c r="C1504" t="s">
        <v>0</v>
      </c>
      <c r="D1504">
        <v>1</v>
      </c>
      <c r="E1504" t="s">
        <v>1942</v>
      </c>
      <c r="F1504" t="s">
        <v>2059</v>
      </c>
      <c r="G1504" t="s">
        <v>2037</v>
      </c>
      <c r="H1504" t="s">
        <v>2910</v>
      </c>
      <c r="I1504">
        <v>2006</v>
      </c>
      <c r="J1504" t="s">
        <v>3063</v>
      </c>
    </row>
    <row r="1505" spans="1:10" x14ac:dyDescent="0.25">
      <c r="A1505" s="13" t="s">
        <v>2698</v>
      </c>
      <c r="B1505" t="s">
        <v>0</v>
      </c>
      <c r="C1505" t="s">
        <v>0</v>
      </c>
      <c r="D1505">
        <v>1</v>
      </c>
      <c r="E1505" t="s">
        <v>1992</v>
      </c>
      <c r="F1505" t="s">
        <v>2059</v>
      </c>
      <c r="G1505" t="s">
        <v>2037</v>
      </c>
      <c r="H1505" t="s">
        <v>2910</v>
      </c>
      <c r="I1505">
        <v>2006</v>
      </c>
      <c r="J1505" t="s">
        <v>3063</v>
      </c>
    </row>
    <row r="1506" spans="1:10" x14ac:dyDescent="0.25">
      <c r="A1506" s="13" t="s">
        <v>2688</v>
      </c>
      <c r="B1506" t="s">
        <v>0</v>
      </c>
      <c r="C1506" t="s">
        <v>0</v>
      </c>
      <c r="D1506">
        <v>1</v>
      </c>
      <c r="E1506" t="s">
        <v>1940</v>
      </c>
      <c r="F1506" t="s">
        <v>2059</v>
      </c>
      <c r="G1506" t="s">
        <v>2037</v>
      </c>
      <c r="H1506" t="s">
        <v>2911</v>
      </c>
      <c r="I1506">
        <v>2006</v>
      </c>
      <c r="J1506" t="s">
        <v>3063</v>
      </c>
    </row>
    <row r="1507" spans="1:10" x14ac:dyDescent="0.25">
      <c r="A1507" s="13" t="s">
        <v>2589</v>
      </c>
      <c r="B1507" t="s">
        <v>0</v>
      </c>
      <c r="C1507" t="s">
        <v>0</v>
      </c>
      <c r="D1507">
        <v>13</v>
      </c>
      <c r="E1507" t="s">
        <v>1992</v>
      </c>
      <c r="F1507" t="s">
        <v>2059</v>
      </c>
      <c r="G1507" t="s">
        <v>2037</v>
      </c>
      <c r="H1507" t="s">
        <v>2911</v>
      </c>
      <c r="I1507">
        <v>2006</v>
      </c>
      <c r="J1507" t="s">
        <v>3063</v>
      </c>
    </row>
    <row r="1508" spans="1:10" x14ac:dyDescent="0.25">
      <c r="A1508" s="13" t="s">
        <v>2595</v>
      </c>
      <c r="B1508" t="s">
        <v>0</v>
      </c>
      <c r="C1508" t="s">
        <v>0</v>
      </c>
      <c r="D1508">
        <v>1</v>
      </c>
      <c r="E1508" t="s">
        <v>1941</v>
      </c>
      <c r="F1508" t="s">
        <v>2059</v>
      </c>
      <c r="G1508" t="s">
        <v>2037</v>
      </c>
      <c r="H1508" t="s">
        <v>2911</v>
      </c>
      <c r="I1508">
        <v>2006</v>
      </c>
      <c r="J1508" t="s">
        <v>3063</v>
      </c>
    </row>
    <row r="1509" spans="1:10" x14ac:dyDescent="0.25">
      <c r="A1509" s="13" t="s">
        <v>2589</v>
      </c>
      <c r="B1509" t="s">
        <v>0</v>
      </c>
      <c r="C1509" t="s">
        <v>0</v>
      </c>
      <c r="D1509">
        <v>3</v>
      </c>
      <c r="E1509" t="s">
        <v>1992</v>
      </c>
      <c r="F1509" t="s">
        <v>2059</v>
      </c>
      <c r="G1509" t="s">
        <v>2037</v>
      </c>
      <c r="H1509" t="s">
        <v>2912</v>
      </c>
      <c r="I1509">
        <v>2006</v>
      </c>
      <c r="J1509" t="s">
        <v>3063</v>
      </c>
    </row>
    <row r="1510" spans="1:10" x14ac:dyDescent="0.25">
      <c r="A1510" s="13" t="s">
        <v>2581</v>
      </c>
      <c r="B1510" t="s">
        <v>0</v>
      </c>
      <c r="C1510" t="s">
        <v>0</v>
      </c>
      <c r="D1510">
        <v>1</v>
      </c>
      <c r="E1510" t="s">
        <v>1992</v>
      </c>
      <c r="F1510" t="s">
        <v>2059</v>
      </c>
      <c r="G1510" t="s">
        <v>2037</v>
      </c>
      <c r="H1510" t="s">
        <v>2842</v>
      </c>
      <c r="I1510">
        <v>2006</v>
      </c>
      <c r="J1510" t="s">
        <v>3063</v>
      </c>
    </row>
    <row r="1511" spans="1:10" x14ac:dyDescent="0.25">
      <c r="A1511" s="13" t="s">
        <v>2583</v>
      </c>
      <c r="B1511" t="s">
        <v>0</v>
      </c>
      <c r="C1511" t="s">
        <v>0</v>
      </c>
      <c r="D1511">
        <v>1</v>
      </c>
      <c r="E1511" t="s">
        <v>1992</v>
      </c>
      <c r="F1511" t="s">
        <v>2059</v>
      </c>
      <c r="G1511" t="s">
        <v>2037</v>
      </c>
      <c r="H1511" t="s">
        <v>2842</v>
      </c>
      <c r="I1511">
        <v>2006</v>
      </c>
      <c r="J1511" t="s">
        <v>3063</v>
      </c>
    </row>
    <row r="1512" spans="1:10" x14ac:dyDescent="0.25">
      <c r="A1512" s="13" t="s">
        <v>2586</v>
      </c>
      <c r="B1512" t="s">
        <v>0</v>
      </c>
      <c r="C1512" t="s">
        <v>0</v>
      </c>
      <c r="D1512">
        <v>4</v>
      </c>
      <c r="E1512" t="s">
        <v>1992</v>
      </c>
      <c r="F1512" t="s">
        <v>2059</v>
      </c>
      <c r="G1512" t="s">
        <v>2037</v>
      </c>
      <c r="H1512" t="s">
        <v>2842</v>
      </c>
      <c r="I1512">
        <v>2006</v>
      </c>
      <c r="J1512" t="s">
        <v>3063</v>
      </c>
    </row>
    <row r="1513" spans="1:10" x14ac:dyDescent="0.25">
      <c r="A1513" s="13" t="s">
        <v>2589</v>
      </c>
      <c r="B1513" t="s">
        <v>0</v>
      </c>
      <c r="C1513" t="s">
        <v>0</v>
      </c>
      <c r="D1513">
        <v>32</v>
      </c>
      <c r="E1513" t="s">
        <v>1992</v>
      </c>
      <c r="F1513" t="s">
        <v>2059</v>
      </c>
      <c r="G1513" t="s">
        <v>2037</v>
      </c>
      <c r="H1513" t="s">
        <v>2842</v>
      </c>
      <c r="I1513">
        <v>2006</v>
      </c>
      <c r="J1513" t="s">
        <v>3063</v>
      </c>
    </row>
    <row r="1514" spans="1:10" x14ac:dyDescent="0.25">
      <c r="A1514" s="13" t="s">
        <v>2590</v>
      </c>
      <c r="B1514" t="s">
        <v>0</v>
      </c>
      <c r="C1514" t="s">
        <v>0</v>
      </c>
      <c r="D1514">
        <v>1</v>
      </c>
      <c r="E1514" t="s">
        <v>1992</v>
      </c>
      <c r="F1514" t="s">
        <v>2059</v>
      </c>
      <c r="G1514" t="s">
        <v>2037</v>
      </c>
      <c r="H1514" t="s">
        <v>2842</v>
      </c>
      <c r="I1514">
        <v>2006</v>
      </c>
      <c r="J1514" t="s">
        <v>3063</v>
      </c>
    </row>
    <row r="1515" spans="1:10" x14ac:dyDescent="0.25">
      <c r="A1515" s="13" t="s">
        <v>2591</v>
      </c>
      <c r="B1515" t="s">
        <v>0</v>
      </c>
      <c r="C1515" t="s">
        <v>0</v>
      </c>
      <c r="D1515">
        <v>5</v>
      </c>
      <c r="E1515" t="s">
        <v>1992</v>
      </c>
      <c r="F1515" t="s">
        <v>2059</v>
      </c>
      <c r="G1515" t="s">
        <v>2037</v>
      </c>
      <c r="H1515" t="s">
        <v>2842</v>
      </c>
      <c r="I1515">
        <v>2006</v>
      </c>
      <c r="J1515" t="s">
        <v>3063</v>
      </c>
    </row>
    <row r="1516" spans="1:10" x14ac:dyDescent="0.25">
      <c r="A1516" s="13" t="s">
        <v>2595</v>
      </c>
      <c r="B1516" t="s">
        <v>0</v>
      </c>
      <c r="C1516" t="s">
        <v>0</v>
      </c>
      <c r="D1516">
        <v>4</v>
      </c>
      <c r="E1516" t="s">
        <v>1941</v>
      </c>
      <c r="F1516" t="s">
        <v>2059</v>
      </c>
      <c r="G1516" t="s">
        <v>2037</v>
      </c>
      <c r="H1516" t="s">
        <v>2842</v>
      </c>
      <c r="I1516">
        <v>2006</v>
      </c>
      <c r="J1516" t="s">
        <v>3063</v>
      </c>
    </row>
    <row r="1517" spans="1:10" x14ac:dyDescent="0.25">
      <c r="A1517" s="13" t="s">
        <v>2586</v>
      </c>
      <c r="B1517" t="s">
        <v>0</v>
      </c>
      <c r="C1517" t="s">
        <v>0</v>
      </c>
      <c r="D1517">
        <v>1</v>
      </c>
      <c r="E1517" t="s">
        <v>1992</v>
      </c>
      <c r="F1517" t="s">
        <v>2059</v>
      </c>
      <c r="G1517" t="s">
        <v>2037</v>
      </c>
      <c r="H1517" t="s">
        <v>2913</v>
      </c>
      <c r="I1517">
        <v>2006</v>
      </c>
      <c r="J1517" t="s">
        <v>3063</v>
      </c>
    </row>
    <row r="1518" spans="1:10" x14ac:dyDescent="0.25">
      <c r="A1518" s="13" t="s">
        <v>2589</v>
      </c>
      <c r="B1518" t="s">
        <v>0</v>
      </c>
      <c r="C1518" t="s">
        <v>0</v>
      </c>
      <c r="D1518">
        <v>13</v>
      </c>
      <c r="E1518" t="s">
        <v>1992</v>
      </c>
      <c r="F1518" t="s">
        <v>2059</v>
      </c>
      <c r="G1518" t="s">
        <v>2037</v>
      </c>
      <c r="H1518" t="s">
        <v>2913</v>
      </c>
      <c r="I1518">
        <v>2006</v>
      </c>
      <c r="J1518" t="s">
        <v>3063</v>
      </c>
    </row>
    <row r="1519" spans="1:10" x14ac:dyDescent="0.25">
      <c r="A1519" s="13" t="s">
        <v>2591</v>
      </c>
      <c r="B1519" t="s">
        <v>0</v>
      </c>
      <c r="C1519" t="s">
        <v>0</v>
      </c>
      <c r="D1519">
        <v>1</v>
      </c>
      <c r="E1519" t="s">
        <v>1992</v>
      </c>
      <c r="F1519" t="s">
        <v>2059</v>
      </c>
      <c r="G1519" t="s">
        <v>2037</v>
      </c>
      <c r="H1519" t="s">
        <v>2913</v>
      </c>
      <c r="I1519">
        <v>2006</v>
      </c>
      <c r="J1519" t="s">
        <v>3063</v>
      </c>
    </row>
    <row r="1520" spans="1:10" x14ac:dyDescent="0.25">
      <c r="A1520" s="13" t="s">
        <v>2589</v>
      </c>
      <c r="B1520" t="s">
        <v>0</v>
      </c>
      <c r="C1520" t="s">
        <v>0</v>
      </c>
      <c r="D1520">
        <v>2</v>
      </c>
      <c r="E1520" t="s">
        <v>1992</v>
      </c>
      <c r="F1520" t="s">
        <v>2059</v>
      </c>
      <c r="G1520" t="s">
        <v>2037</v>
      </c>
      <c r="H1520" t="s">
        <v>2914</v>
      </c>
      <c r="I1520">
        <v>2006</v>
      </c>
      <c r="J1520" t="s">
        <v>3063</v>
      </c>
    </row>
    <row r="1521" spans="1:10" x14ac:dyDescent="0.25">
      <c r="A1521" s="13" t="s">
        <v>2581</v>
      </c>
      <c r="B1521" t="s">
        <v>0</v>
      </c>
      <c r="C1521" t="s">
        <v>0</v>
      </c>
      <c r="D1521">
        <v>1</v>
      </c>
      <c r="E1521" t="s">
        <v>1992</v>
      </c>
      <c r="F1521" t="s">
        <v>2059</v>
      </c>
      <c r="G1521" t="s">
        <v>2037</v>
      </c>
      <c r="H1521" t="s">
        <v>2915</v>
      </c>
      <c r="I1521">
        <v>2006</v>
      </c>
      <c r="J1521" t="s">
        <v>3063</v>
      </c>
    </row>
    <row r="1522" spans="1:10" x14ac:dyDescent="0.25">
      <c r="A1522" s="13" t="s">
        <v>2583</v>
      </c>
      <c r="B1522" t="s">
        <v>0</v>
      </c>
      <c r="C1522" t="s">
        <v>0</v>
      </c>
      <c r="D1522">
        <v>1</v>
      </c>
      <c r="E1522" t="s">
        <v>1992</v>
      </c>
      <c r="F1522" t="s">
        <v>2059</v>
      </c>
      <c r="G1522" t="s">
        <v>2037</v>
      </c>
      <c r="H1522" t="s">
        <v>2915</v>
      </c>
      <c r="I1522">
        <v>2006</v>
      </c>
      <c r="J1522" t="s">
        <v>3063</v>
      </c>
    </row>
    <row r="1523" spans="1:10" x14ac:dyDescent="0.25">
      <c r="A1523" s="13" t="s">
        <v>2586</v>
      </c>
      <c r="B1523" t="s">
        <v>0</v>
      </c>
      <c r="C1523" t="s">
        <v>0</v>
      </c>
      <c r="D1523">
        <v>4</v>
      </c>
      <c r="E1523" t="s">
        <v>1992</v>
      </c>
      <c r="F1523" t="s">
        <v>2059</v>
      </c>
      <c r="G1523" t="s">
        <v>2037</v>
      </c>
      <c r="H1523" t="s">
        <v>2915</v>
      </c>
      <c r="I1523">
        <v>2006</v>
      </c>
      <c r="J1523" t="s">
        <v>3063</v>
      </c>
    </row>
    <row r="1524" spans="1:10" x14ac:dyDescent="0.25">
      <c r="A1524" s="13" t="s">
        <v>2587</v>
      </c>
      <c r="B1524" t="s">
        <v>0</v>
      </c>
      <c r="C1524" t="s">
        <v>0</v>
      </c>
      <c r="D1524">
        <v>1</v>
      </c>
      <c r="E1524" t="s">
        <v>1992</v>
      </c>
      <c r="F1524" t="s">
        <v>2059</v>
      </c>
      <c r="G1524" t="s">
        <v>2037</v>
      </c>
      <c r="H1524" t="s">
        <v>2915</v>
      </c>
      <c r="I1524">
        <v>2006</v>
      </c>
      <c r="J1524" t="s">
        <v>3063</v>
      </c>
    </row>
    <row r="1525" spans="1:10" x14ac:dyDescent="0.25">
      <c r="A1525" s="13" t="s">
        <v>2589</v>
      </c>
      <c r="B1525" t="s">
        <v>0</v>
      </c>
      <c r="C1525" t="s">
        <v>0</v>
      </c>
      <c r="D1525">
        <v>53</v>
      </c>
      <c r="E1525" t="s">
        <v>1992</v>
      </c>
      <c r="F1525" t="s">
        <v>2059</v>
      </c>
      <c r="G1525" t="s">
        <v>2037</v>
      </c>
      <c r="H1525" t="s">
        <v>2915</v>
      </c>
      <c r="I1525">
        <v>2006</v>
      </c>
      <c r="J1525" t="s">
        <v>3063</v>
      </c>
    </row>
    <row r="1526" spans="1:10" x14ac:dyDescent="0.25">
      <c r="A1526" s="13" t="s">
        <v>2631</v>
      </c>
      <c r="B1526" t="s">
        <v>0</v>
      </c>
      <c r="C1526" t="s">
        <v>0</v>
      </c>
      <c r="D1526">
        <v>1</v>
      </c>
      <c r="E1526" t="s">
        <v>1992</v>
      </c>
      <c r="F1526" t="s">
        <v>2059</v>
      </c>
      <c r="G1526" t="s">
        <v>2037</v>
      </c>
      <c r="H1526" t="s">
        <v>2915</v>
      </c>
      <c r="I1526">
        <v>2006</v>
      </c>
      <c r="J1526" t="s">
        <v>3063</v>
      </c>
    </row>
    <row r="1527" spans="1:10" x14ac:dyDescent="0.25">
      <c r="A1527" s="13" t="s">
        <v>2591</v>
      </c>
      <c r="B1527" t="s">
        <v>0</v>
      </c>
      <c r="C1527" t="s">
        <v>0</v>
      </c>
      <c r="D1527">
        <v>5</v>
      </c>
      <c r="E1527" t="s">
        <v>1992</v>
      </c>
      <c r="F1527" t="s">
        <v>2059</v>
      </c>
      <c r="G1527" t="s">
        <v>2037</v>
      </c>
      <c r="H1527" t="s">
        <v>2915</v>
      </c>
      <c r="I1527">
        <v>2006</v>
      </c>
      <c r="J1527" t="s">
        <v>3063</v>
      </c>
    </row>
    <row r="1528" spans="1:10" x14ac:dyDescent="0.25">
      <c r="A1528" s="13" t="s">
        <v>2605</v>
      </c>
      <c r="B1528" t="s">
        <v>0</v>
      </c>
      <c r="C1528" t="s">
        <v>0</v>
      </c>
      <c r="D1528">
        <v>2</v>
      </c>
      <c r="E1528" t="s">
        <v>1992</v>
      </c>
      <c r="F1528" t="s">
        <v>2059</v>
      </c>
      <c r="G1528" t="s">
        <v>2037</v>
      </c>
      <c r="H1528" t="s">
        <v>2915</v>
      </c>
      <c r="I1528">
        <v>2006</v>
      </c>
      <c r="J1528" t="s">
        <v>3063</v>
      </c>
    </row>
    <row r="1529" spans="1:10" x14ac:dyDescent="0.25">
      <c r="A1529" s="13" t="s">
        <v>2595</v>
      </c>
      <c r="B1529" t="s">
        <v>0</v>
      </c>
      <c r="C1529" t="s">
        <v>0</v>
      </c>
      <c r="D1529">
        <v>4</v>
      </c>
      <c r="E1529" t="s">
        <v>1941</v>
      </c>
      <c r="F1529" t="s">
        <v>2059</v>
      </c>
      <c r="G1529" t="s">
        <v>2037</v>
      </c>
      <c r="H1529" t="s">
        <v>2915</v>
      </c>
      <c r="I1529">
        <v>2006</v>
      </c>
      <c r="J1529" t="s">
        <v>3063</v>
      </c>
    </row>
    <row r="1530" spans="1:10" x14ac:dyDescent="0.25">
      <c r="A1530" s="13" t="s">
        <v>2604</v>
      </c>
      <c r="B1530" t="s">
        <v>0</v>
      </c>
      <c r="C1530" t="s">
        <v>0</v>
      </c>
      <c r="D1530">
        <v>2</v>
      </c>
      <c r="E1530" t="s">
        <v>1992</v>
      </c>
      <c r="F1530" t="s">
        <v>2059</v>
      </c>
      <c r="G1530" t="s">
        <v>2037</v>
      </c>
      <c r="H1530" t="s">
        <v>2916</v>
      </c>
      <c r="I1530">
        <v>2014</v>
      </c>
      <c r="J1530" t="s">
        <v>3063</v>
      </c>
    </row>
    <row r="1531" spans="1:10" x14ac:dyDescent="0.25">
      <c r="A1531" s="13" t="s">
        <v>2585</v>
      </c>
      <c r="B1531" t="s">
        <v>0</v>
      </c>
      <c r="C1531" t="s">
        <v>0</v>
      </c>
      <c r="D1531">
        <v>1</v>
      </c>
      <c r="E1531" t="s">
        <v>1992</v>
      </c>
      <c r="F1531" t="s">
        <v>2059</v>
      </c>
      <c r="G1531" t="s">
        <v>2037</v>
      </c>
      <c r="H1531" t="s">
        <v>2916</v>
      </c>
      <c r="I1531">
        <v>2015</v>
      </c>
      <c r="J1531" t="s">
        <v>3063</v>
      </c>
    </row>
    <row r="1532" spans="1:10" x14ac:dyDescent="0.25">
      <c r="A1532" s="13" t="s">
        <v>2586</v>
      </c>
      <c r="B1532" t="s">
        <v>0</v>
      </c>
      <c r="C1532" t="s">
        <v>0</v>
      </c>
      <c r="D1532">
        <v>2</v>
      </c>
      <c r="E1532" t="s">
        <v>1992</v>
      </c>
      <c r="F1532" t="s">
        <v>2059</v>
      </c>
      <c r="G1532" t="s">
        <v>2037</v>
      </c>
      <c r="H1532" t="s">
        <v>2916</v>
      </c>
      <c r="I1532">
        <v>2015</v>
      </c>
      <c r="J1532" t="s">
        <v>3063</v>
      </c>
    </row>
    <row r="1533" spans="1:10" x14ac:dyDescent="0.25">
      <c r="A1533" s="13" t="s">
        <v>2648</v>
      </c>
      <c r="B1533" t="s">
        <v>0</v>
      </c>
      <c r="C1533" t="s">
        <v>0</v>
      </c>
      <c r="D1533">
        <v>1</v>
      </c>
      <c r="E1533" t="s">
        <v>1940</v>
      </c>
      <c r="F1533" t="s">
        <v>2059</v>
      </c>
      <c r="G1533" t="s">
        <v>2037</v>
      </c>
      <c r="H1533" t="s">
        <v>2916</v>
      </c>
      <c r="I1533">
        <v>2014</v>
      </c>
      <c r="J1533" t="s">
        <v>3063</v>
      </c>
    </row>
    <row r="1534" spans="1:10" x14ac:dyDescent="0.25">
      <c r="A1534" s="13" t="s">
        <v>2587</v>
      </c>
      <c r="B1534" t="s">
        <v>0</v>
      </c>
      <c r="C1534" t="s">
        <v>0</v>
      </c>
      <c r="D1534">
        <v>1</v>
      </c>
      <c r="E1534" t="s">
        <v>1992</v>
      </c>
      <c r="F1534" t="s">
        <v>2059</v>
      </c>
      <c r="G1534" t="s">
        <v>2037</v>
      </c>
      <c r="H1534" t="s">
        <v>2916</v>
      </c>
      <c r="I1534">
        <v>2015</v>
      </c>
      <c r="J1534" t="s">
        <v>3063</v>
      </c>
    </row>
    <row r="1535" spans="1:10" x14ac:dyDescent="0.25">
      <c r="A1535" s="13" t="s">
        <v>2589</v>
      </c>
      <c r="B1535" t="s">
        <v>0</v>
      </c>
      <c r="C1535" t="s">
        <v>0</v>
      </c>
      <c r="D1535">
        <v>72</v>
      </c>
      <c r="E1535" t="s">
        <v>1992</v>
      </c>
      <c r="F1535" t="s">
        <v>2059</v>
      </c>
      <c r="G1535" t="s">
        <v>2037</v>
      </c>
      <c r="H1535" t="s">
        <v>2916</v>
      </c>
      <c r="I1535">
        <v>2014</v>
      </c>
      <c r="J1535" t="s">
        <v>3063</v>
      </c>
    </row>
    <row r="1536" spans="1:10" x14ac:dyDescent="0.25">
      <c r="A1536" s="13" t="s">
        <v>2631</v>
      </c>
      <c r="B1536" t="s">
        <v>0</v>
      </c>
      <c r="C1536" t="s">
        <v>0</v>
      </c>
      <c r="D1536">
        <v>1</v>
      </c>
      <c r="E1536" t="s">
        <v>1992</v>
      </c>
      <c r="F1536" t="s">
        <v>2059</v>
      </c>
      <c r="G1536" t="s">
        <v>2037</v>
      </c>
      <c r="H1536" t="s">
        <v>2916</v>
      </c>
      <c r="I1536">
        <v>2015</v>
      </c>
      <c r="J1536" t="s">
        <v>3063</v>
      </c>
    </row>
    <row r="1537" spans="1:10" x14ac:dyDescent="0.25">
      <c r="A1537" s="13" t="s">
        <v>2591</v>
      </c>
      <c r="B1537" t="s">
        <v>0</v>
      </c>
      <c r="C1537" t="s">
        <v>0</v>
      </c>
      <c r="D1537">
        <v>5</v>
      </c>
      <c r="E1537" t="s">
        <v>1992</v>
      </c>
      <c r="F1537" t="s">
        <v>2059</v>
      </c>
      <c r="G1537" t="s">
        <v>2037</v>
      </c>
      <c r="H1537" t="s">
        <v>2916</v>
      </c>
      <c r="I1537">
        <v>2015</v>
      </c>
      <c r="J1537" t="s">
        <v>3063</v>
      </c>
    </row>
    <row r="1538" spans="1:10" x14ac:dyDescent="0.25">
      <c r="A1538" s="13" t="s">
        <v>2595</v>
      </c>
      <c r="B1538" t="s">
        <v>0</v>
      </c>
      <c r="C1538" t="s">
        <v>0</v>
      </c>
      <c r="D1538">
        <v>11</v>
      </c>
      <c r="E1538" t="s">
        <v>1941</v>
      </c>
      <c r="F1538" t="s">
        <v>2059</v>
      </c>
      <c r="G1538" t="s">
        <v>2037</v>
      </c>
      <c r="H1538" t="s">
        <v>2916</v>
      </c>
      <c r="I1538">
        <v>2014</v>
      </c>
      <c r="J1538" t="s">
        <v>3063</v>
      </c>
    </row>
    <row r="1539" spans="1:10" x14ac:dyDescent="0.25">
      <c r="A1539" s="13" t="s">
        <v>2599</v>
      </c>
      <c r="B1539" t="s">
        <v>0</v>
      </c>
      <c r="C1539" t="s">
        <v>0</v>
      </c>
      <c r="D1539">
        <v>1</v>
      </c>
      <c r="E1539" t="s">
        <v>1940</v>
      </c>
      <c r="F1539" t="s">
        <v>2059</v>
      </c>
      <c r="G1539" t="s">
        <v>2037</v>
      </c>
      <c r="H1539" t="s">
        <v>2916</v>
      </c>
      <c r="I1539">
        <v>2015</v>
      </c>
      <c r="J1539" t="s">
        <v>3063</v>
      </c>
    </row>
    <row r="1540" spans="1:10" x14ac:dyDescent="0.25">
      <c r="A1540" s="13" t="s">
        <v>2586</v>
      </c>
      <c r="B1540" t="s">
        <v>0</v>
      </c>
      <c r="C1540" t="s">
        <v>0</v>
      </c>
      <c r="D1540">
        <v>1</v>
      </c>
      <c r="E1540" t="s">
        <v>1992</v>
      </c>
      <c r="F1540" t="s">
        <v>2059</v>
      </c>
      <c r="G1540" t="s">
        <v>2040</v>
      </c>
      <c r="H1540" t="s">
        <v>2917</v>
      </c>
      <c r="I1540">
        <v>2006</v>
      </c>
      <c r="J1540" t="s">
        <v>3063</v>
      </c>
    </row>
    <row r="1541" spans="1:10" x14ac:dyDescent="0.25">
      <c r="A1541" s="13" t="s">
        <v>2589</v>
      </c>
      <c r="B1541" t="s">
        <v>0</v>
      </c>
      <c r="C1541" t="s">
        <v>0</v>
      </c>
      <c r="D1541">
        <v>14</v>
      </c>
      <c r="E1541" t="s">
        <v>1992</v>
      </c>
      <c r="F1541" t="s">
        <v>2059</v>
      </c>
      <c r="G1541" t="s">
        <v>2040</v>
      </c>
      <c r="H1541" t="s">
        <v>2917</v>
      </c>
      <c r="I1541">
        <v>2006</v>
      </c>
      <c r="J1541" t="s">
        <v>3063</v>
      </c>
    </row>
    <row r="1542" spans="1:10" x14ac:dyDescent="0.25">
      <c r="A1542" s="13" t="s">
        <v>2591</v>
      </c>
      <c r="B1542" t="s">
        <v>0</v>
      </c>
      <c r="C1542" t="s">
        <v>0</v>
      </c>
      <c r="D1542">
        <v>1</v>
      </c>
      <c r="E1542" t="s">
        <v>1992</v>
      </c>
      <c r="F1542" t="s">
        <v>2059</v>
      </c>
      <c r="G1542" t="s">
        <v>2040</v>
      </c>
      <c r="H1542" t="s">
        <v>2917</v>
      </c>
      <c r="I1542">
        <v>2006</v>
      </c>
      <c r="J1542" t="s">
        <v>3063</v>
      </c>
    </row>
    <row r="1543" spans="1:10" x14ac:dyDescent="0.25">
      <c r="A1543" s="13" t="s">
        <v>2595</v>
      </c>
      <c r="B1543" t="s">
        <v>0</v>
      </c>
      <c r="C1543" t="s">
        <v>0</v>
      </c>
      <c r="D1543">
        <v>3</v>
      </c>
      <c r="E1543" t="s">
        <v>1941</v>
      </c>
      <c r="F1543" t="s">
        <v>2059</v>
      </c>
      <c r="G1543" t="s">
        <v>2040</v>
      </c>
      <c r="H1543" t="s">
        <v>2917</v>
      </c>
      <c r="I1543">
        <v>2006</v>
      </c>
      <c r="J1543" t="s">
        <v>3063</v>
      </c>
    </row>
    <row r="1544" spans="1:10" x14ac:dyDescent="0.25">
      <c r="A1544" s="13" t="s">
        <v>2589</v>
      </c>
      <c r="B1544" t="s">
        <v>0</v>
      </c>
      <c r="C1544" t="s">
        <v>0</v>
      </c>
      <c r="D1544">
        <v>2</v>
      </c>
      <c r="E1544" t="s">
        <v>1992</v>
      </c>
      <c r="F1544" t="s">
        <v>2059</v>
      </c>
      <c r="G1544" t="s">
        <v>2040</v>
      </c>
      <c r="H1544" t="s">
        <v>2748</v>
      </c>
      <c r="I1544">
        <v>2006</v>
      </c>
      <c r="J1544" t="s">
        <v>3063</v>
      </c>
    </row>
    <row r="1545" spans="1:10" x14ac:dyDescent="0.25">
      <c r="A1545" s="13" t="s">
        <v>2589</v>
      </c>
      <c r="B1545" t="s">
        <v>0</v>
      </c>
      <c r="C1545" t="s">
        <v>0</v>
      </c>
      <c r="D1545">
        <v>2</v>
      </c>
      <c r="E1545" t="s">
        <v>1992</v>
      </c>
      <c r="F1545" t="s">
        <v>2059</v>
      </c>
      <c r="G1545" t="s">
        <v>2040</v>
      </c>
      <c r="H1545" t="s">
        <v>2918</v>
      </c>
      <c r="I1545">
        <v>2006</v>
      </c>
      <c r="J1545" t="s">
        <v>3063</v>
      </c>
    </row>
    <row r="1546" spans="1:10" x14ac:dyDescent="0.25">
      <c r="A1546" s="13" t="s">
        <v>2586</v>
      </c>
      <c r="B1546" t="s">
        <v>0</v>
      </c>
      <c r="C1546" t="s">
        <v>0</v>
      </c>
      <c r="D1546">
        <v>1</v>
      </c>
      <c r="E1546" t="s">
        <v>1992</v>
      </c>
      <c r="F1546" t="s">
        <v>2059</v>
      </c>
      <c r="G1546" t="s">
        <v>2040</v>
      </c>
      <c r="H1546" t="s">
        <v>2919</v>
      </c>
      <c r="I1546">
        <v>2006</v>
      </c>
      <c r="J1546" t="s">
        <v>3063</v>
      </c>
    </row>
    <row r="1547" spans="1:10" x14ac:dyDescent="0.25">
      <c r="A1547" s="13" t="s">
        <v>2589</v>
      </c>
      <c r="B1547" t="s">
        <v>0</v>
      </c>
      <c r="C1547" t="s">
        <v>0</v>
      </c>
      <c r="D1547">
        <v>7</v>
      </c>
      <c r="E1547" t="s">
        <v>1992</v>
      </c>
      <c r="F1547" t="s">
        <v>2059</v>
      </c>
      <c r="G1547" t="s">
        <v>2040</v>
      </c>
      <c r="H1547" t="s">
        <v>2919</v>
      </c>
      <c r="I1547">
        <v>2006</v>
      </c>
      <c r="J1547" t="s">
        <v>3063</v>
      </c>
    </row>
    <row r="1548" spans="1:10" x14ac:dyDescent="0.25">
      <c r="A1548" s="13" t="s">
        <v>2595</v>
      </c>
      <c r="B1548" t="s">
        <v>0</v>
      </c>
      <c r="C1548" t="s">
        <v>0</v>
      </c>
      <c r="D1548">
        <v>1</v>
      </c>
      <c r="E1548" t="s">
        <v>1941</v>
      </c>
      <c r="F1548" t="s">
        <v>2059</v>
      </c>
      <c r="G1548" t="s">
        <v>2040</v>
      </c>
      <c r="H1548" t="s">
        <v>2919</v>
      </c>
      <c r="I1548">
        <v>2006</v>
      </c>
      <c r="J1548" t="s">
        <v>3063</v>
      </c>
    </row>
    <row r="1549" spans="1:10" x14ac:dyDescent="0.25">
      <c r="A1549" s="13" t="s">
        <v>2583</v>
      </c>
      <c r="B1549" t="s">
        <v>0</v>
      </c>
      <c r="C1549" t="s">
        <v>0</v>
      </c>
      <c r="D1549">
        <v>1</v>
      </c>
      <c r="E1549" t="s">
        <v>1992</v>
      </c>
      <c r="F1549" t="s">
        <v>2059</v>
      </c>
      <c r="G1549" t="s">
        <v>2040</v>
      </c>
      <c r="H1549" t="s">
        <v>2920</v>
      </c>
      <c r="I1549">
        <v>2006</v>
      </c>
      <c r="J1549" t="s">
        <v>3063</v>
      </c>
    </row>
    <row r="1550" spans="1:10" x14ac:dyDescent="0.25">
      <c r="A1550" s="13" t="s">
        <v>2586</v>
      </c>
      <c r="B1550" t="s">
        <v>0</v>
      </c>
      <c r="C1550" t="s">
        <v>0</v>
      </c>
      <c r="D1550">
        <v>1</v>
      </c>
      <c r="E1550" t="s">
        <v>1992</v>
      </c>
      <c r="F1550" t="s">
        <v>2059</v>
      </c>
      <c r="G1550" t="s">
        <v>2040</v>
      </c>
      <c r="H1550" t="s">
        <v>2920</v>
      </c>
      <c r="I1550">
        <v>2006</v>
      </c>
      <c r="J1550" t="s">
        <v>3063</v>
      </c>
    </row>
    <row r="1551" spans="1:10" x14ac:dyDescent="0.25">
      <c r="A1551" s="13" t="s">
        <v>2589</v>
      </c>
      <c r="B1551" t="s">
        <v>0</v>
      </c>
      <c r="C1551" t="s">
        <v>0</v>
      </c>
      <c r="D1551">
        <v>17</v>
      </c>
      <c r="E1551" t="s">
        <v>1992</v>
      </c>
      <c r="F1551" t="s">
        <v>2059</v>
      </c>
      <c r="G1551" t="s">
        <v>2040</v>
      </c>
      <c r="H1551" t="s">
        <v>2920</v>
      </c>
      <c r="I1551">
        <v>2006</v>
      </c>
      <c r="J1551" t="s">
        <v>3063</v>
      </c>
    </row>
    <row r="1552" spans="1:10" x14ac:dyDescent="0.25">
      <c r="A1552" s="13" t="s">
        <v>2591</v>
      </c>
      <c r="B1552" t="s">
        <v>0</v>
      </c>
      <c r="C1552" t="s">
        <v>0</v>
      </c>
      <c r="D1552">
        <v>4</v>
      </c>
      <c r="E1552" t="s">
        <v>1992</v>
      </c>
      <c r="F1552" t="s">
        <v>2059</v>
      </c>
      <c r="G1552" t="s">
        <v>2040</v>
      </c>
      <c r="H1552" t="s">
        <v>2920</v>
      </c>
      <c r="I1552">
        <v>2006</v>
      </c>
      <c r="J1552" t="s">
        <v>3063</v>
      </c>
    </row>
    <row r="1553" spans="1:10" x14ac:dyDescent="0.25">
      <c r="A1553" s="13" t="s">
        <v>2595</v>
      </c>
      <c r="B1553" t="s">
        <v>0</v>
      </c>
      <c r="C1553" t="s">
        <v>0</v>
      </c>
      <c r="D1553">
        <v>5</v>
      </c>
      <c r="E1553" t="s">
        <v>1941</v>
      </c>
      <c r="F1553" t="s">
        <v>2059</v>
      </c>
      <c r="G1553" t="s">
        <v>2040</v>
      </c>
      <c r="H1553" t="s">
        <v>2920</v>
      </c>
      <c r="I1553">
        <v>2006</v>
      </c>
      <c r="J1553" t="s">
        <v>3063</v>
      </c>
    </row>
    <row r="1554" spans="1:10" x14ac:dyDescent="0.25">
      <c r="A1554" s="13" t="s">
        <v>2581</v>
      </c>
      <c r="B1554" t="s">
        <v>0</v>
      </c>
      <c r="C1554" t="s">
        <v>0</v>
      </c>
      <c r="D1554">
        <v>1</v>
      </c>
      <c r="E1554" t="s">
        <v>1992</v>
      </c>
      <c r="F1554" t="s">
        <v>2059</v>
      </c>
      <c r="G1554" t="s">
        <v>2040</v>
      </c>
      <c r="H1554" t="s">
        <v>2921</v>
      </c>
      <c r="I1554">
        <v>2006</v>
      </c>
      <c r="J1554" t="s">
        <v>3063</v>
      </c>
    </row>
    <row r="1555" spans="1:10" x14ac:dyDescent="0.25">
      <c r="A1555" s="13" t="s">
        <v>2661</v>
      </c>
      <c r="B1555" t="s">
        <v>0</v>
      </c>
      <c r="C1555" t="s">
        <v>0</v>
      </c>
      <c r="D1555">
        <v>1</v>
      </c>
      <c r="E1555" t="s">
        <v>1941</v>
      </c>
      <c r="F1555" t="s">
        <v>2059</v>
      </c>
      <c r="G1555" t="s">
        <v>2040</v>
      </c>
      <c r="H1555" t="s">
        <v>2921</v>
      </c>
      <c r="I1555">
        <v>2006</v>
      </c>
      <c r="J1555" t="s">
        <v>3063</v>
      </c>
    </row>
    <row r="1556" spans="1:10" x14ac:dyDescent="0.25">
      <c r="A1556" s="13" t="s">
        <v>2583</v>
      </c>
      <c r="B1556" t="s">
        <v>0</v>
      </c>
      <c r="C1556" t="s">
        <v>0</v>
      </c>
      <c r="D1556">
        <v>1</v>
      </c>
      <c r="E1556" t="s">
        <v>1992</v>
      </c>
      <c r="F1556" t="s">
        <v>2059</v>
      </c>
      <c r="G1556" t="s">
        <v>2040</v>
      </c>
      <c r="H1556" t="s">
        <v>2921</v>
      </c>
      <c r="I1556">
        <v>2006</v>
      </c>
      <c r="J1556" t="s">
        <v>3063</v>
      </c>
    </row>
    <row r="1557" spans="1:10" x14ac:dyDescent="0.25">
      <c r="A1557" s="13" t="s">
        <v>2584</v>
      </c>
      <c r="B1557" t="s">
        <v>0</v>
      </c>
      <c r="C1557" t="s">
        <v>0</v>
      </c>
      <c r="D1557">
        <v>1</v>
      </c>
      <c r="E1557" t="s">
        <v>1992</v>
      </c>
      <c r="F1557" t="s">
        <v>2059</v>
      </c>
      <c r="G1557" t="s">
        <v>2040</v>
      </c>
      <c r="H1557" t="s">
        <v>2921</v>
      </c>
      <c r="I1557">
        <v>2006</v>
      </c>
      <c r="J1557" t="s">
        <v>3063</v>
      </c>
    </row>
    <row r="1558" spans="1:10" x14ac:dyDescent="0.25">
      <c r="A1558" s="13" t="s">
        <v>2585</v>
      </c>
      <c r="B1558" t="s">
        <v>0</v>
      </c>
      <c r="C1558" t="s">
        <v>0</v>
      </c>
      <c r="D1558">
        <v>2</v>
      </c>
      <c r="E1558" t="s">
        <v>1992</v>
      </c>
      <c r="F1558" t="s">
        <v>2059</v>
      </c>
      <c r="G1558" t="s">
        <v>2040</v>
      </c>
      <c r="H1558" t="s">
        <v>2921</v>
      </c>
      <c r="I1558">
        <v>2006</v>
      </c>
      <c r="J1558" t="s">
        <v>3063</v>
      </c>
    </row>
    <row r="1559" spans="1:10" x14ac:dyDescent="0.25">
      <c r="A1559" s="13" t="s">
        <v>2586</v>
      </c>
      <c r="B1559" t="s">
        <v>0</v>
      </c>
      <c r="C1559" t="s">
        <v>0</v>
      </c>
      <c r="D1559">
        <v>18</v>
      </c>
      <c r="E1559" t="s">
        <v>1992</v>
      </c>
      <c r="F1559" t="s">
        <v>2059</v>
      </c>
      <c r="G1559" t="s">
        <v>2040</v>
      </c>
      <c r="H1559" t="s">
        <v>2921</v>
      </c>
      <c r="I1559">
        <v>2006</v>
      </c>
      <c r="J1559" t="s">
        <v>3063</v>
      </c>
    </row>
    <row r="1560" spans="1:10" x14ac:dyDescent="0.25">
      <c r="A1560" s="13" t="s">
        <v>2587</v>
      </c>
      <c r="B1560" t="s">
        <v>0</v>
      </c>
      <c r="C1560" t="s">
        <v>0</v>
      </c>
      <c r="D1560">
        <v>1</v>
      </c>
      <c r="E1560" t="s">
        <v>1992</v>
      </c>
      <c r="F1560" t="s">
        <v>2059</v>
      </c>
      <c r="G1560" t="s">
        <v>2040</v>
      </c>
      <c r="H1560" t="s">
        <v>2921</v>
      </c>
      <c r="I1560">
        <v>2006</v>
      </c>
      <c r="J1560" t="s">
        <v>3063</v>
      </c>
    </row>
    <row r="1561" spans="1:10" x14ac:dyDescent="0.25">
      <c r="A1561" s="13" t="s">
        <v>2588</v>
      </c>
      <c r="B1561" t="s">
        <v>0</v>
      </c>
      <c r="C1561" t="s">
        <v>0</v>
      </c>
      <c r="D1561">
        <v>2</v>
      </c>
      <c r="E1561" t="s">
        <v>1992</v>
      </c>
      <c r="F1561" t="s">
        <v>2059</v>
      </c>
      <c r="G1561" t="s">
        <v>2040</v>
      </c>
      <c r="H1561" t="s">
        <v>2921</v>
      </c>
      <c r="I1561">
        <v>2006</v>
      </c>
      <c r="J1561" t="s">
        <v>3063</v>
      </c>
    </row>
    <row r="1562" spans="1:10" x14ac:dyDescent="0.25">
      <c r="A1562" s="13" t="s">
        <v>2589</v>
      </c>
      <c r="B1562" t="s">
        <v>0</v>
      </c>
      <c r="C1562" t="s">
        <v>0</v>
      </c>
      <c r="D1562">
        <v>49</v>
      </c>
      <c r="E1562" t="s">
        <v>1992</v>
      </c>
      <c r="F1562" t="s">
        <v>2059</v>
      </c>
      <c r="G1562" t="s">
        <v>2040</v>
      </c>
      <c r="H1562" t="s">
        <v>2921</v>
      </c>
      <c r="I1562">
        <v>2006</v>
      </c>
      <c r="J1562" t="s">
        <v>3063</v>
      </c>
    </row>
    <row r="1563" spans="1:10" x14ac:dyDescent="0.25">
      <c r="A1563" s="13" t="s">
        <v>2590</v>
      </c>
      <c r="B1563" t="s">
        <v>0</v>
      </c>
      <c r="C1563" t="s">
        <v>0</v>
      </c>
      <c r="D1563">
        <v>8</v>
      </c>
      <c r="E1563" t="s">
        <v>1992</v>
      </c>
      <c r="F1563" t="s">
        <v>2059</v>
      </c>
      <c r="G1563" t="s">
        <v>2040</v>
      </c>
      <c r="H1563" t="s">
        <v>2921</v>
      </c>
      <c r="I1563">
        <v>2006</v>
      </c>
      <c r="J1563" t="s">
        <v>3063</v>
      </c>
    </row>
    <row r="1564" spans="1:10" x14ac:dyDescent="0.25">
      <c r="A1564" s="13" t="s">
        <v>2631</v>
      </c>
      <c r="B1564" t="s">
        <v>0</v>
      </c>
      <c r="C1564" t="s">
        <v>0</v>
      </c>
      <c r="D1564">
        <v>1</v>
      </c>
      <c r="E1564" t="s">
        <v>1992</v>
      </c>
      <c r="F1564" t="s">
        <v>2059</v>
      </c>
      <c r="G1564" t="s">
        <v>2040</v>
      </c>
      <c r="H1564" t="s">
        <v>2921</v>
      </c>
      <c r="I1564">
        <v>2006</v>
      </c>
      <c r="J1564" t="s">
        <v>3063</v>
      </c>
    </row>
    <row r="1565" spans="1:10" x14ac:dyDescent="0.25">
      <c r="A1565" s="13" t="s">
        <v>2591</v>
      </c>
      <c r="B1565" t="s">
        <v>0</v>
      </c>
      <c r="C1565" t="s">
        <v>0</v>
      </c>
      <c r="D1565">
        <v>6</v>
      </c>
      <c r="E1565" t="s">
        <v>1992</v>
      </c>
      <c r="F1565" t="s">
        <v>2059</v>
      </c>
      <c r="G1565" t="s">
        <v>2040</v>
      </c>
      <c r="H1565" t="s">
        <v>2921</v>
      </c>
      <c r="I1565">
        <v>2006</v>
      </c>
      <c r="J1565" t="s">
        <v>3063</v>
      </c>
    </row>
    <row r="1566" spans="1:10" x14ac:dyDescent="0.25">
      <c r="A1566" s="13" t="s">
        <v>2593</v>
      </c>
      <c r="B1566" t="s">
        <v>0</v>
      </c>
      <c r="C1566" t="s">
        <v>0</v>
      </c>
      <c r="D1566">
        <v>1</v>
      </c>
      <c r="E1566" t="s">
        <v>1940</v>
      </c>
      <c r="F1566" t="s">
        <v>2059</v>
      </c>
      <c r="G1566" t="s">
        <v>2040</v>
      </c>
      <c r="H1566" t="s">
        <v>2921</v>
      </c>
      <c r="I1566">
        <v>2006</v>
      </c>
      <c r="J1566" t="s">
        <v>3063</v>
      </c>
    </row>
    <row r="1567" spans="1:10" x14ac:dyDescent="0.25">
      <c r="A1567" s="13" t="s">
        <v>2594</v>
      </c>
      <c r="B1567" t="s">
        <v>0</v>
      </c>
      <c r="C1567" t="s">
        <v>0</v>
      </c>
      <c r="D1567">
        <v>3</v>
      </c>
      <c r="E1567" t="s">
        <v>1992</v>
      </c>
      <c r="F1567" t="s">
        <v>2059</v>
      </c>
      <c r="G1567" t="s">
        <v>2040</v>
      </c>
      <c r="H1567" t="s">
        <v>2921</v>
      </c>
      <c r="I1567">
        <v>2006</v>
      </c>
      <c r="J1567" t="s">
        <v>3063</v>
      </c>
    </row>
    <row r="1568" spans="1:10" x14ac:dyDescent="0.25">
      <c r="A1568" s="13" t="s">
        <v>2605</v>
      </c>
      <c r="B1568" t="s">
        <v>0</v>
      </c>
      <c r="C1568" t="s">
        <v>0</v>
      </c>
      <c r="D1568">
        <v>5</v>
      </c>
      <c r="E1568" t="s">
        <v>1992</v>
      </c>
      <c r="F1568" t="s">
        <v>2059</v>
      </c>
      <c r="G1568" t="s">
        <v>2040</v>
      </c>
      <c r="H1568" t="s">
        <v>2921</v>
      </c>
      <c r="I1568">
        <v>2006</v>
      </c>
      <c r="J1568" t="s">
        <v>3063</v>
      </c>
    </row>
    <row r="1569" spans="1:10" x14ac:dyDescent="0.25">
      <c r="A1569" s="13" t="s">
        <v>2595</v>
      </c>
      <c r="B1569" t="s">
        <v>0</v>
      </c>
      <c r="C1569" t="s">
        <v>0</v>
      </c>
      <c r="D1569">
        <v>16</v>
      </c>
      <c r="E1569" t="s">
        <v>1941</v>
      </c>
      <c r="F1569" t="s">
        <v>2059</v>
      </c>
      <c r="G1569" t="s">
        <v>2040</v>
      </c>
      <c r="H1569" t="s">
        <v>2921</v>
      </c>
      <c r="I1569">
        <v>2006</v>
      </c>
      <c r="J1569" t="s">
        <v>3063</v>
      </c>
    </row>
    <row r="1570" spans="1:10" x14ac:dyDescent="0.25">
      <c r="A1570" s="13" t="s">
        <v>2597</v>
      </c>
      <c r="B1570" t="s">
        <v>0</v>
      </c>
      <c r="C1570" t="s">
        <v>0</v>
      </c>
      <c r="D1570">
        <v>3</v>
      </c>
      <c r="E1570" t="s">
        <v>1992</v>
      </c>
      <c r="F1570" t="s">
        <v>2059</v>
      </c>
      <c r="G1570" t="s">
        <v>2040</v>
      </c>
      <c r="H1570" t="s">
        <v>2921</v>
      </c>
      <c r="I1570">
        <v>2006</v>
      </c>
      <c r="J1570" t="s">
        <v>3063</v>
      </c>
    </row>
    <row r="1571" spans="1:10" x14ac:dyDescent="0.25">
      <c r="A1571" s="13" t="s">
        <v>2598</v>
      </c>
      <c r="B1571" t="s">
        <v>0</v>
      </c>
      <c r="C1571" t="s">
        <v>0</v>
      </c>
      <c r="D1571">
        <v>1</v>
      </c>
      <c r="E1571" t="s">
        <v>1992</v>
      </c>
      <c r="F1571" t="s">
        <v>2059</v>
      </c>
      <c r="G1571" t="s">
        <v>2040</v>
      </c>
      <c r="H1571" t="s">
        <v>2921</v>
      </c>
      <c r="I1571">
        <v>2006</v>
      </c>
      <c r="J1571" t="s">
        <v>3063</v>
      </c>
    </row>
    <row r="1572" spans="1:10" x14ac:dyDescent="0.25">
      <c r="A1572" s="13" t="s">
        <v>2599</v>
      </c>
      <c r="B1572" t="s">
        <v>0</v>
      </c>
      <c r="C1572" t="s">
        <v>0</v>
      </c>
      <c r="D1572">
        <v>2</v>
      </c>
      <c r="E1572" t="s">
        <v>1940</v>
      </c>
      <c r="F1572" t="s">
        <v>2059</v>
      </c>
      <c r="G1572" t="s">
        <v>2040</v>
      </c>
      <c r="H1572" t="s">
        <v>2921</v>
      </c>
      <c r="I1572">
        <v>2006</v>
      </c>
      <c r="J1572" t="s">
        <v>3063</v>
      </c>
    </row>
    <row r="1573" spans="1:10" x14ac:dyDescent="0.25">
      <c r="A1573" s="13" t="s">
        <v>2581</v>
      </c>
      <c r="B1573" t="s">
        <v>0</v>
      </c>
      <c r="C1573" t="s">
        <v>0</v>
      </c>
      <c r="D1573">
        <v>1</v>
      </c>
      <c r="E1573" t="s">
        <v>1992</v>
      </c>
      <c r="F1573" t="s">
        <v>2059</v>
      </c>
      <c r="G1573" t="s">
        <v>2040</v>
      </c>
      <c r="H1573" t="s">
        <v>2922</v>
      </c>
      <c r="I1573">
        <v>2006</v>
      </c>
      <c r="J1573" t="s">
        <v>3063</v>
      </c>
    </row>
    <row r="1574" spans="1:10" x14ac:dyDescent="0.25">
      <c r="A1574" s="13" t="s">
        <v>2661</v>
      </c>
      <c r="B1574" t="s">
        <v>0</v>
      </c>
      <c r="C1574" t="s">
        <v>0</v>
      </c>
      <c r="D1574">
        <v>2</v>
      </c>
      <c r="E1574" t="s">
        <v>1941</v>
      </c>
      <c r="F1574" t="s">
        <v>2059</v>
      </c>
      <c r="G1574" t="s">
        <v>2040</v>
      </c>
      <c r="H1574" t="s">
        <v>2922</v>
      </c>
      <c r="I1574">
        <v>2006</v>
      </c>
      <c r="J1574" t="s">
        <v>3063</v>
      </c>
    </row>
    <row r="1575" spans="1:10" x14ac:dyDescent="0.25">
      <c r="A1575" s="13" t="s">
        <v>2583</v>
      </c>
      <c r="B1575" t="s">
        <v>0</v>
      </c>
      <c r="C1575" t="s">
        <v>0</v>
      </c>
      <c r="D1575">
        <v>4</v>
      </c>
      <c r="E1575" t="s">
        <v>1992</v>
      </c>
      <c r="F1575" t="s">
        <v>2059</v>
      </c>
      <c r="G1575" t="s">
        <v>2040</v>
      </c>
      <c r="H1575" t="s">
        <v>2922</v>
      </c>
      <c r="I1575">
        <v>2006</v>
      </c>
      <c r="J1575" t="s">
        <v>3063</v>
      </c>
    </row>
    <row r="1576" spans="1:10" x14ac:dyDescent="0.25">
      <c r="A1576" s="13" t="s">
        <v>2604</v>
      </c>
      <c r="B1576" t="s">
        <v>0</v>
      </c>
      <c r="C1576" t="s">
        <v>0</v>
      </c>
      <c r="D1576">
        <v>2</v>
      </c>
      <c r="E1576" t="s">
        <v>1992</v>
      </c>
      <c r="F1576" t="s">
        <v>2059</v>
      </c>
      <c r="G1576" t="s">
        <v>2040</v>
      </c>
      <c r="H1576" t="s">
        <v>2922</v>
      </c>
      <c r="I1576">
        <v>2006</v>
      </c>
      <c r="J1576" t="s">
        <v>3063</v>
      </c>
    </row>
    <row r="1577" spans="1:10" x14ac:dyDescent="0.25">
      <c r="A1577" s="13" t="s">
        <v>2585</v>
      </c>
      <c r="B1577" t="s">
        <v>0</v>
      </c>
      <c r="C1577" t="s">
        <v>0</v>
      </c>
      <c r="D1577">
        <v>5</v>
      </c>
      <c r="E1577" t="s">
        <v>1992</v>
      </c>
      <c r="F1577" t="s">
        <v>2059</v>
      </c>
      <c r="G1577" t="s">
        <v>2040</v>
      </c>
      <c r="H1577" t="s">
        <v>2922</v>
      </c>
      <c r="I1577">
        <v>2006</v>
      </c>
      <c r="J1577" t="s">
        <v>3063</v>
      </c>
    </row>
    <row r="1578" spans="1:10" x14ac:dyDescent="0.25">
      <c r="A1578" s="13" t="s">
        <v>2586</v>
      </c>
      <c r="B1578" t="s">
        <v>0</v>
      </c>
      <c r="C1578" t="s">
        <v>0</v>
      </c>
      <c r="D1578">
        <v>21</v>
      </c>
      <c r="E1578" t="s">
        <v>1992</v>
      </c>
      <c r="F1578" t="s">
        <v>2059</v>
      </c>
      <c r="G1578" t="s">
        <v>2040</v>
      </c>
      <c r="H1578" t="s">
        <v>2922</v>
      </c>
      <c r="I1578">
        <v>2006</v>
      </c>
      <c r="J1578" t="s">
        <v>3063</v>
      </c>
    </row>
    <row r="1579" spans="1:10" x14ac:dyDescent="0.25">
      <c r="A1579" s="13" t="s">
        <v>2587</v>
      </c>
      <c r="B1579" t="s">
        <v>0</v>
      </c>
      <c r="C1579" t="s">
        <v>0</v>
      </c>
      <c r="D1579">
        <v>8</v>
      </c>
      <c r="E1579" t="s">
        <v>1992</v>
      </c>
      <c r="F1579" t="s">
        <v>2059</v>
      </c>
      <c r="G1579" t="s">
        <v>2040</v>
      </c>
      <c r="H1579" t="s">
        <v>2922</v>
      </c>
      <c r="I1579">
        <v>2006</v>
      </c>
      <c r="J1579" t="s">
        <v>3063</v>
      </c>
    </row>
    <row r="1580" spans="1:10" x14ac:dyDescent="0.25">
      <c r="A1580" s="13" t="s">
        <v>2630</v>
      </c>
      <c r="B1580" t="s">
        <v>0</v>
      </c>
      <c r="C1580" t="s">
        <v>0</v>
      </c>
      <c r="D1580">
        <v>1</v>
      </c>
      <c r="E1580" t="s">
        <v>1941</v>
      </c>
      <c r="F1580" t="s">
        <v>2059</v>
      </c>
      <c r="G1580" t="s">
        <v>2040</v>
      </c>
      <c r="H1580" t="s">
        <v>2922</v>
      </c>
      <c r="I1580">
        <v>2006</v>
      </c>
      <c r="J1580" t="s">
        <v>3063</v>
      </c>
    </row>
    <row r="1581" spans="1:10" x14ac:dyDescent="0.25">
      <c r="A1581" s="13" t="s">
        <v>2588</v>
      </c>
      <c r="B1581" t="s">
        <v>0</v>
      </c>
      <c r="C1581" t="s">
        <v>0</v>
      </c>
      <c r="D1581">
        <v>5</v>
      </c>
      <c r="E1581" t="s">
        <v>1992</v>
      </c>
      <c r="F1581" t="s">
        <v>2059</v>
      </c>
      <c r="G1581" t="s">
        <v>2040</v>
      </c>
      <c r="H1581" t="s">
        <v>2922</v>
      </c>
      <c r="I1581">
        <v>2006</v>
      </c>
      <c r="J1581" t="s">
        <v>3063</v>
      </c>
    </row>
    <row r="1582" spans="1:10" x14ac:dyDescent="0.25">
      <c r="A1582" s="13" t="s">
        <v>2589</v>
      </c>
      <c r="B1582" t="s">
        <v>0</v>
      </c>
      <c r="C1582" t="s">
        <v>0</v>
      </c>
      <c r="D1582">
        <v>131</v>
      </c>
      <c r="E1582" t="s">
        <v>1992</v>
      </c>
      <c r="F1582" t="s">
        <v>2059</v>
      </c>
      <c r="G1582" t="s">
        <v>2040</v>
      </c>
      <c r="H1582" t="s">
        <v>2922</v>
      </c>
      <c r="I1582">
        <v>2006</v>
      </c>
      <c r="J1582" t="s">
        <v>3063</v>
      </c>
    </row>
    <row r="1583" spans="1:10" x14ac:dyDescent="0.25">
      <c r="A1583" s="13" t="s">
        <v>2590</v>
      </c>
      <c r="B1583" t="s">
        <v>0</v>
      </c>
      <c r="C1583" t="s">
        <v>0</v>
      </c>
      <c r="D1583">
        <v>13</v>
      </c>
      <c r="E1583" t="s">
        <v>1992</v>
      </c>
      <c r="F1583" t="s">
        <v>2059</v>
      </c>
      <c r="G1583" t="s">
        <v>2040</v>
      </c>
      <c r="H1583" t="s">
        <v>2922</v>
      </c>
      <c r="I1583">
        <v>2006</v>
      </c>
      <c r="J1583" t="s">
        <v>3063</v>
      </c>
    </row>
    <row r="1584" spans="1:10" x14ac:dyDescent="0.25">
      <c r="A1584" s="13" t="s">
        <v>2631</v>
      </c>
      <c r="B1584" t="s">
        <v>0</v>
      </c>
      <c r="C1584" t="s">
        <v>0</v>
      </c>
      <c r="D1584">
        <v>3</v>
      </c>
      <c r="E1584" t="s">
        <v>1992</v>
      </c>
      <c r="F1584" t="s">
        <v>2059</v>
      </c>
      <c r="G1584" t="s">
        <v>2040</v>
      </c>
      <c r="H1584" t="s">
        <v>2922</v>
      </c>
      <c r="I1584">
        <v>2006</v>
      </c>
      <c r="J1584" t="s">
        <v>3063</v>
      </c>
    </row>
    <row r="1585" spans="1:10" x14ac:dyDescent="0.25">
      <c r="A1585" s="13" t="s">
        <v>2591</v>
      </c>
      <c r="B1585" t="s">
        <v>0</v>
      </c>
      <c r="C1585" t="s">
        <v>0</v>
      </c>
      <c r="D1585">
        <v>26</v>
      </c>
      <c r="E1585" t="s">
        <v>1992</v>
      </c>
      <c r="F1585" t="s">
        <v>2059</v>
      </c>
      <c r="G1585" t="s">
        <v>2040</v>
      </c>
      <c r="H1585" t="s">
        <v>2922</v>
      </c>
      <c r="I1585">
        <v>2006</v>
      </c>
      <c r="J1585" t="s">
        <v>3063</v>
      </c>
    </row>
    <row r="1586" spans="1:10" x14ac:dyDescent="0.25">
      <c r="A1586" s="13" t="s">
        <v>2592</v>
      </c>
      <c r="B1586" t="s">
        <v>0</v>
      </c>
      <c r="C1586" t="s">
        <v>0</v>
      </c>
      <c r="D1586">
        <v>2</v>
      </c>
      <c r="E1586" t="s">
        <v>1942</v>
      </c>
      <c r="F1586" t="s">
        <v>2059</v>
      </c>
      <c r="G1586" t="s">
        <v>2040</v>
      </c>
      <c r="H1586" t="s">
        <v>2922</v>
      </c>
      <c r="I1586">
        <v>2006</v>
      </c>
      <c r="J1586" t="s">
        <v>3063</v>
      </c>
    </row>
    <row r="1587" spans="1:10" x14ac:dyDescent="0.25">
      <c r="A1587" s="13" t="s">
        <v>2593</v>
      </c>
      <c r="B1587" t="s">
        <v>0</v>
      </c>
      <c r="C1587" t="s">
        <v>0</v>
      </c>
      <c r="D1587">
        <v>2</v>
      </c>
      <c r="E1587" t="s">
        <v>1940</v>
      </c>
      <c r="F1587" t="s">
        <v>2059</v>
      </c>
      <c r="G1587" t="s">
        <v>2040</v>
      </c>
      <c r="H1587" t="s">
        <v>2922</v>
      </c>
      <c r="I1587">
        <v>2006</v>
      </c>
      <c r="J1587" t="s">
        <v>3063</v>
      </c>
    </row>
    <row r="1588" spans="1:10" x14ac:dyDescent="0.25">
      <c r="A1588" s="13" t="s">
        <v>2616</v>
      </c>
      <c r="B1588" t="s">
        <v>0</v>
      </c>
      <c r="C1588" t="s">
        <v>0</v>
      </c>
      <c r="D1588">
        <v>1</v>
      </c>
      <c r="E1588" t="s">
        <v>1941</v>
      </c>
      <c r="F1588" t="s">
        <v>2059</v>
      </c>
      <c r="G1588" t="s">
        <v>2040</v>
      </c>
      <c r="H1588" t="s">
        <v>2922</v>
      </c>
      <c r="I1588">
        <v>2006</v>
      </c>
      <c r="J1588" t="s">
        <v>3063</v>
      </c>
    </row>
    <row r="1589" spans="1:10" x14ac:dyDescent="0.25">
      <c r="A1589" s="13" t="s">
        <v>2594</v>
      </c>
      <c r="B1589" t="s">
        <v>0</v>
      </c>
      <c r="C1589" t="s">
        <v>0</v>
      </c>
      <c r="D1589">
        <v>7</v>
      </c>
      <c r="E1589" t="s">
        <v>1992</v>
      </c>
      <c r="F1589" t="s">
        <v>2059</v>
      </c>
      <c r="G1589" t="s">
        <v>2040</v>
      </c>
      <c r="H1589" t="s">
        <v>2922</v>
      </c>
      <c r="I1589">
        <v>2006</v>
      </c>
      <c r="J1589" t="s">
        <v>3063</v>
      </c>
    </row>
    <row r="1590" spans="1:10" x14ac:dyDescent="0.25">
      <c r="A1590" s="13" t="s">
        <v>2605</v>
      </c>
      <c r="B1590" t="s">
        <v>0</v>
      </c>
      <c r="C1590" t="s">
        <v>0</v>
      </c>
      <c r="D1590">
        <v>8</v>
      </c>
      <c r="E1590" t="s">
        <v>1992</v>
      </c>
      <c r="F1590" t="s">
        <v>2059</v>
      </c>
      <c r="G1590" t="s">
        <v>2040</v>
      </c>
      <c r="H1590" t="s">
        <v>2922</v>
      </c>
      <c r="I1590">
        <v>2006</v>
      </c>
      <c r="J1590" t="s">
        <v>3063</v>
      </c>
    </row>
    <row r="1591" spans="1:10" x14ac:dyDescent="0.25">
      <c r="A1591" s="13" t="s">
        <v>2595</v>
      </c>
      <c r="B1591" t="s">
        <v>0</v>
      </c>
      <c r="C1591" t="s">
        <v>0</v>
      </c>
      <c r="D1591">
        <v>31</v>
      </c>
      <c r="E1591" t="s">
        <v>1941</v>
      </c>
      <c r="F1591" t="s">
        <v>2059</v>
      </c>
      <c r="G1591" t="s">
        <v>2040</v>
      </c>
      <c r="H1591" t="s">
        <v>2922</v>
      </c>
      <c r="I1591">
        <v>2006</v>
      </c>
      <c r="J1591" t="s">
        <v>3063</v>
      </c>
    </row>
    <row r="1592" spans="1:10" x14ac:dyDescent="0.25">
      <c r="A1592" s="13" t="s">
        <v>2597</v>
      </c>
      <c r="B1592" t="s">
        <v>0</v>
      </c>
      <c r="C1592" t="s">
        <v>0</v>
      </c>
      <c r="D1592">
        <v>3</v>
      </c>
      <c r="E1592" t="s">
        <v>1992</v>
      </c>
      <c r="F1592" t="s">
        <v>2059</v>
      </c>
      <c r="G1592" t="s">
        <v>2040</v>
      </c>
      <c r="H1592" t="s">
        <v>2922</v>
      </c>
      <c r="I1592">
        <v>2006</v>
      </c>
      <c r="J1592" t="s">
        <v>3063</v>
      </c>
    </row>
    <row r="1593" spans="1:10" x14ac:dyDescent="0.25">
      <c r="A1593" s="13" t="s">
        <v>2599</v>
      </c>
      <c r="B1593" t="s">
        <v>0</v>
      </c>
      <c r="C1593" t="s">
        <v>0</v>
      </c>
      <c r="D1593">
        <v>2</v>
      </c>
      <c r="E1593" t="s">
        <v>1940</v>
      </c>
      <c r="F1593" t="s">
        <v>2059</v>
      </c>
      <c r="G1593" t="s">
        <v>2040</v>
      </c>
      <c r="H1593" t="s">
        <v>2922</v>
      </c>
      <c r="I1593">
        <v>2006</v>
      </c>
      <c r="J1593" t="s">
        <v>3063</v>
      </c>
    </row>
    <row r="1594" spans="1:10" x14ac:dyDescent="0.25">
      <c r="A1594" s="13" t="s">
        <v>2589</v>
      </c>
      <c r="B1594" t="s">
        <v>0</v>
      </c>
      <c r="C1594" t="s">
        <v>0</v>
      </c>
      <c r="D1594">
        <v>1</v>
      </c>
      <c r="E1594" t="s">
        <v>1992</v>
      </c>
      <c r="F1594" t="s">
        <v>2059</v>
      </c>
      <c r="G1594" t="s">
        <v>2040</v>
      </c>
      <c r="H1594" t="s">
        <v>2923</v>
      </c>
      <c r="I1594">
        <v>2006</v>
      </c>
      <c r="J1594" t="s">
        <v>3063</v>
      </c>
    </row>
    <row r="1595" spans="1:10" x14ac:dyDescent="0.25">
      <c r="A1595" s="13" t="s">
        <v>2581</v>
      </c>
      <c r="B1595" t="s">
        <v>0</v>
      </c>
      <c r="C1595" t="s">
        <v>0</v>
      </c>
      <c r="D1595">
        <v>1</v>
      </c>
      <c r="E1595" t="s">
        <v>1992</v>
      </c>
      <c r="F1595" t="s">
        <v>2059</v>
      </c>
      <c r="G1595" t="s">
        <v>2040</v>
      </c>
      <c r="H1595" t="s">
        <v>2752</v>
      </c>
      <c r="I1595">
        <v>2006</v>
      </c>
      <c r="J1595" t="s">
        <v>3063</v>
      </c>
    </row>
    <row r="1596" spans="1:10" x14ac:dyDescent="0.25">
      <c r="A1596" s="13" t="s">
        <v>2583</v>
      </c>
      <c r="B1596" t="s">
        <v>0</v>
      </c>
      <c r="C1596" t="s">
        <v>0</v>
      </c>
      <c r="D1596">
        <v>1</v>
      </c>
      <c r="E1596" t="s">
        <v>1992</v>
      </c>
      <c r="F1596" t="s">
        <v>2059</v>
      </c>
      <c r="G1596" t="s">
        <v>2040</v>
      </c>
      <c r="H1596" t="s">
        <v>2752</v>
      </c>
      <c r="I1596">
        <v>2006</v>
      </c>
      <c r="J1596" t="s">
        <v>3063</v>
      </c>
    </row>
    <row r="1597" spans="1:10" x14ac:dyDescent="0.25">
      <c r="A1597" s="13" t="s">
        <v>2604</v>
      </c>
      <c r="B1597" t="s">
        <v>0</v>
      </c>
      <c r="C1597" t="s">
        <v>0</v>
      </c>
      <c r="D1597">
        <v>1</v>
      </c>
      <c r="E1597" t="s">
        <v>1992</v>
      </c>
      <c r="F1597" t="s">
        <v>2059</v>
      </c>
      <c r="G1597" t="s">
        <v>2040</v>
      </c>
      <c r="H1597" t="s">
        <v>2752</v>
      </c>
      <c r="I1597">
        <v>2006</v>
      </c>
      <c r="J1597" t="s">
        <v>3063</v>
      </c>
    </row>
    <row r="1598" spans="1:10" x14ac:dyDescent="0.25">
      <c r="A1598" s="13" t="s">
        <v>2586</v>
      </c>
      <c r="B1598" t="s">
        <v>0</v>
      </c>
      <c r="C1598" t="s">
        <v>0</v>
      </c>
      <c r="D1598">
        <v>5</v>
      </c>
      <c r="E1598" t="s">
        <v>1992</v>
      </c>
      <c r="F1598" t="s">
        <v>2059</v>
      </c>
      <c r="G1598" t="s">
        <v>2040</v>
      </c>
      <c r="H1598" t="s">
        <v>2752</v>
      </c>
      <c r="I1598">
        <v>2006</v>
      </c>
      <c r="J1598" t="s">
        <v>3063</v>
      </c>
    </row>
    <row r="1599" spans="1:10" x14ac:dyDescent="0.25">
      <c r="A1599" s="13" t="s">
        <v>2588</v>
      </c>
      <c r="B1599" t="s">
        <v>0</v>
      </c>
      <c r="C1599" t="s">
        <v>0</v>
      </c>
      <c r="D1599">
        <v>1</v>
      </c>
      <c r="E1599" t="s">
        <v>1992</v>
      </c>
      <c r="F1599" t="s">
        <v>2059</v>
      </c>
      <c r="G1599" t="s">
        <v>2040</v>
      </c>
      <c r="H1599" t="s">
        <v>2752</v>
      </c>
      <c r="I1599">
        <v>2006</v>
      </c>
      <c r="J1599" t="s">
        <v>3063</v>
      </c>
    </row>
    <row r="1600" spans="1:10" x14ac:dyDescent="0.25">
      <c r="A1600" s="13" t="s">
        <v>2589</v>
      </c>
      <c r="B1600" t="s">
        <v>0</v>
      </c>
      <c r="C1600" t="s">
        <v>0</v>
      </c>
      <c r="D1600">
        <v>49</v>
      </c>
      <c r="E1600" t="s">
        <v>1992</v>
      </c>
      <c r="F1600" t="s">
        <v>2059</v>
      </c>
      <c r="G1600" t="s">
        <v>2040</v>
      </c>
      <c r="H1600" t="s">
        <v>2752</v>
      </c>
      <c r="I1600">
        <v>2006</v>
      </c>
      <c r="J1600" t="s">
        <v>3063</v>
      </c>
    </row>
    <row r="1601" spans="1:10" x14ac:dyDescent="0.25">
      <c r="A1601" s="13" t="s">
        <v>2631</v>
      </c>
      <c r="B1601" t="s">
        <v>0</v>
      </c>
      <c r="C1601" t="s">
        <v>0</v>
      </c>
      <c r="D1601">
        <v>1</v>
      </c>
      <c r="E1601" t="s">
        <v>1992</v>
      </c>
      <c r="F1601" t="s">
        <v>2059</v>
      </c>
      <c r="G1601" t="s">
        <v>2040</v>
      </c>
      <c r="H1601" t="s">
        <v>2752</v>
      </c>
      <c r="I1601">
        <v>2006</v>
      </c>
      <c r="J1601" t="s">
        <v>3063</v>
      </c>
    </row>
    <row r="1602" spans="1:10" x14ac:dyDescent="0.25">
      <c r="A1602" s="13" t="s">
        <v>2591</v>
      </c>
      <c r="B1602" t="s">
        <v>0</v>
      </c>
      <c r="C1602" t="s">
        <v>0</v>
      </c>
      <c r="D1602">
        <v>9</v>
      </c>
      <c r="E1602" t="s">
        <v>1992</v>
      </c>
      <c r="F1602" t="s">
        <v>2059</v>
      </c>
      <c r="G1602" t="s">
        <v>2040</v>
      </c>
      <c r="H1602" t="s">
        <v>2752</v>
      </c>
      <c r="I1602">
        <v>2006</v>
      </c>
      <c r="J1602" t="s">
        <v>3063</v>
      </c>
    </row>
    <row r="1603" spans="1:10" x14ac:dyDescent="0.25">
      <c r="A1603" s="13" t="s">
        <v>2594</v>
      </c>
      <c r="B1603" t="s">
        <v>0</v>
      </c>
      <c r="C1603" t="s">
        <v>0</v>
      </c>
      <c r="D1603">
        <v>1</v>
      </c>
      <c r="E1603" t="s">
        <v>1992</v>
      </c>
      <c r="F1603" t="s">
        <v>2059</v>
      </c>
      <c r="G1603" t="s">
        <v>2040</v>
      </c>
      <c r="H1603" t="s">
        <v>2752</v>
      </c>
      <c r="I1603">
        <v>2006</v>
      </c>
      <c r="J1603" t="s">
        <v>3063</v>
      </c>
    </row>
    <row r="1604" spans="1:10" x14ac:dyDescent="0.25">
      <c r="A1604" s="13" t="s">
        <v>2605</v>
      </c>
      <c r="B1604" t="s">
        <v>0</v>
      </c>
      <c r="C1604" t="s">
        <v>0</v>
      </c>
      <c r="D1604">
        <v>2</v>
      </c>
      <c r="E1604" t="s">
        <v>1992</v>
      </c>
      <c r="F1604" t="s">
        <v>2059</v>
      </c>
      <c r="G1604" t="s">
        <v>2040</v>
      </c>
      <c r="H1604" t="s">
        <v>2752</v>
      </c>
      <c r="I1604">
        <v>2006</v>
      </c>
      <c r="J1604" t="s">
        <v>3063</v>
      </c>
    </row>
    <row r="1605" spans="1:10" x14ac:dyDescent="0.25">
      <c r="A1605" s="13" t="s">
        <v>2595</v>
      </c>
      <c r="B1605" t="s">
        <v>0</v>
      </c>
      <c r="C1605" t="s">
        <v>0</v>
      </c>
      <c r="D1605">
        <v>7</v>
      </c>
      <c r="E1605" t="s">
        <v>1941</v>
      </c>
      <c r="F1605" t="s">
        <v>2059</v>
      </c>
      <c r="G1605" t="s">
        <v>2040</v>
      </c>
      <c r="H1605" t="s">
        <v>2752</v>
      </c>
      <c r="I1605">
        <v>2006</v>
      </c>
      <c r="J1605" t="s">
        <v>3063</v>
      </c>
    </row>
    <row r="1606" spans="1:10" x14ac:dyDescent="0.25">
      <c r="A1606" s="13" t="s">
        <v>2589</v>
      </c>
      <c r="B1606" t="s">
        <v>0</v>
      </c>
      <c r="C1606" t="s">
        <v>0</v>
      </c>
      <c r="D1606">
        <v>3</v>
      </c>
      <c r="E1606" t="s">
        <v>1992</v>
      </c>
      <c r="F1606" t="s">
        <v>2059</v>
      </c>
      <c r="G1606" t="s">
        <v>2040</v>
      </c>
      <c r="H1606" t="s">
        <v>2924</v>
      </c>
      <c r="I1606">
        <v>2006</v>
      </c>
      <c r="J1606" t="s">
        <v>3063</v>
      </c>
    </row>
    <row r="1607" spans="1:10" x14ac:dyDescent="0.25">
      <c r="A1607" s="13" t="s">
        <v>2589</v>
      </c>
      <c r="B1607" t="s">
        <v>0</v>
      </c>
      <c r="C1607" t="s">
        <v>0</v>
      </c>
      <c r="D1607">
        <v>2</v>
      </c>
      <c r="E1607" t="s">
        <v>1992</v>
      </c>
      <c r="F1607" t="s">
        <v>2059</v>
      </c>
      <c r="G1607" t="s">
        <v>2040</v>
      </c>
      <c r="H1607" t="s">
        <v>2925</v>
      </c>
      <c r="I1607">
        <v>2006</v>
      </c>
      <c r="J1607" t="s">
        <v>3063</v>
      </c>
    </row>
    <row r="1608" spans="1:10" x14ac:dyDescent="0.25">
      <c r="A1608" s="13" t="s">
        <v>2589</v>
      </c>
      <c r="B1608" t="s">
        <v>0</v>
      </c>
      <c r="C1608" t="s">
        <v>0</v>
      </c>
      <c r="D1608">
        <v>4</v>
      </c>
      <c r="E1608" t="s">
        <v>1992</v>
      </c>
      <c r="F1608" t="s">
        <v>2059</v>
      </c>
      <c r="G1608" t="s">
        <v>2040</v>
      </c>
      <c r="H1608" t="s">
        <v>2926</v>
      </c>
      <c r="I1608">
        <v>2006</v>
      </c>
      <c r="J1608" t="s">
        <v>3063</v>
      </c>
    </row>
    <row r="1609" spans="1:10" x14ac:dyDescent="0.25">
      <c r="A1609" s="13" t="s">
        <v>2595</v>
      </c>
      <c r="B1609" t="s">
        <v>0</v>
      </c>
      <c r="C1609" t="s">
        <v>0</v>
      </c>
      <c r="D1609">
        <v>1</v>
      </c>
      <c r="E1609" t="s">
        <v>1941</v>
      </c>
      <c r="F1609" t="s">
        <v>2059</v>
      </c>
      <c r="G1609" t="s">
        <v>2040</v>
      </c>
      <c r="H1609" t="s">
        <v>2926</v>
      </c>
      <c r="I1609">
        <v>2006</v>
      </c>
      <c r="J1609" t="s">
        <v>3063</v>
      </c>
    </row>
    <row r="1610" spans="1:10" x14ac:dyDescent="0.25">
      <c r="A1610" s="13" t="s">
        <v>2589</v>
      </c>
      <c r="B1610" t="s">
        <v>0</v>
      </c>
      <c r="C1610" t="s">
        <v>0</v>
      </c>
      <c r="D1610">
        <v>3</v>
      </c>
      <c r="E1610" t="s">
        <v>1992</v>
      </c>
      <c r="F1610" t="s">
        <v>2059</v>
      </c>
      <c r="G1610" t="s">
        <v>2040</v>
      </c>
      <c r="H1610" t="s">
        <v>2927</v>
      </c>
      <c r="I1610">
        <v>2006</v>
      </c>
      <c r="J1610" t="s">
        <v>3063</v>
      </c>
    </row>
    <row r="1611" spans="1:10" x14ac:dyDescent="0.25">
      <c r="A1611" s="13" t="s">
        <v>2589</v>
      </c>
      <c r="B1611" t="s">
        <v>0</v>
      </c>
      <c r="C1611" t="s">
        <v>0</v>
      </c>
      <c r="D1611">
        <v>2</v>
      </c>
      <c r="E1611" t="s">
        <v>1992</v>
      </c>
      <c r="F1611" t="s">
        <v>2059</v>
      </c>
      <c r="G1611" t="s">
        <v>2040</v>
      </c>
      <c r="H1611" t="s">
        <v>2883</v>
      </c>
      <c r="I1611">
        <v>2006</v>
      </c>
      <c r="J1611" t="s">
        <v>3063</v>
      </c>
    </row>
    <row r="1612" spans="1:10" x14ac:dyDescent="0.25">
      <c r="A1612" s="13" t="s">
        <v>2595</v>
      </c>
      <c r="B1612" t="s">
        <v>0</v>
      </c>
      <c r="C1612" t="s">
        <v>0</v>
      </c>
      <c r="D1612">
        <v>1</v>
      </c>
      <c r="E1612" t="s">
        <v>1941</v>
      </c>
      <c r="F1612" t="s">
        <v>2059</v>
      </c>
      <c r="G1612" t="s">
        <v>2040</v>
      </c>
      <c r="H1612" t="s">
        <v>2883</v>
      </c>
      <c r="I1612">
        <v>2006</v>
      </c>
      <c r="J1612" t="s">
        <v>3063</v>
      </c>
    </row>
    <row r="1613" spans="1:10" x14ac:dyDescent="0.25">
      <c r="A1613" s="13" t="s">
        <v>2589</v>
      </c>
      <c r="B1613" t="s">
        <v>0</v>
      </c>
      <c r="C1613" t="s">
        <v>0</v>
      </c>
      <c r="D1613">
        <v>1</v>
      </c>
      <c r="E1613" t="s">
        <v>1992</v>
      </c>
      <c r="F1613" t="s">
        <v>2059</v>
      </c>
      <c r="G1613" t="s">
        <v>2040</v>
      </c>
      <c r="H1613" t="s">
        <v>2928</v>
      </c>
      <c r="I1613">
        <v>2006</v>
      </c>
      <c r="J1613" t="s">
        <v>3063</v>
      </c>
    </row>
    <row r="1614" spans="1:10" x14ac:dyDescent="0.25">
      <c r="A1614" s="13" t="s">
        <v>2583</v>
      </c>
      <c r="B1614" t="s">
        <v>0</v>
      </c>
      <c r="C1614" t="s">
        <v>0</v>
      </c>
      <c r="D1614">
        <v>1</v>
      </c>
      <c r="E1614" t="s">
        <v>1992</v>
      </c>
      <c r="F1614" t="s">
        <v>2059</v>
      </c>
      <c r="G1614" t="s">
        <v>2040</v>
      </c>
      <c r="H1614" t="s">
        <v>2929</v>
      </c>
      <c r="I1614">
        <v>2006</v>
      </c>
      <c r="J1614" t="s">
        <v>3063</v>
      </c>
    </row>
    <row r="1615" spans="1:10" x14ac:dyDescent="0.25">
      <c r="A1615" s="13" t="s">
        <v>2586</v>
      </c>
      <c r="B1615" t="s">
        <v>0</v>
      </c>
      <c r="C1615" t="s">
        <v>0</v>
      </c>
      <c r="D1615">
        <v>2</v>
      </c>
      <c r="E1615" t="s">
        <v>1992</v>
      </c>
      <c r="F1615" t="s">
        <v>2059</v>
      </c>
      <c r="G1615" t="s">
        <v>2040</v>
      </c>
      <c r="H1615" t="s">
        <v>2929</v>
      </c>
      <c r="I1615">
        <v>2006</v>
      </c>
      <c r="J1615" t="s">
        <v>3063</v>
      </c>
    </row>
    <row r="1616" spans="1:10" x14ac:dyDescent="0.25">
      <c r="A1616" s="13" t="s">
        <v>2589</v>
      </c>
      <c r="B1616" t="s">
        <v>0</v>
      </c>
      <c r="C1616" t="s">
        <v>0</v>
      </c>
      <c r="D1616">
        <v>22</v>
      </c>
      <c r="E1616" t="s">
        <v>1992</v>
      </c>
      <c r="F1616" t="s">
        <v>2059</v>
      </c>
      <c r="G1616" t="s">
        <v>2040</v>
      </c>
      <c r="H1616" t="s">
        <v>2929</v>
      </c>
      <c r="I1616">
        <v>2006</v>
      </c>
      <c r="J1616" t="s">
        <v>3063</v>
      </c>
    </row>
    <row r="1617" spans="1:10" x14ac:dyDescent="0.25">
      <c r="A1617" s="13" t="s">
        <v>2631</v>
      </c>
      <c r="B1617" t="s">
        <v>0</v>
      </c>
      <c r="C1617" t="s">
        <v>0</v>
      </c>
      <c r="D1617">
        <v>1</v>
      </c>
      <c r="E1617" t="s">
        <v>1992</v>
      </c>
      <c r="F1617" t="s">
        <v>2059</v>
      </c>
      <c r="G1617" t="s">
        <v>2040</v>
      </c>
      <c r="H1617" t="s">
        <v>2929</v>
      </c>
      <c r="I1617">
        <v>2006</v>
      </c>
      <c r="J1617" t="s">
        <v>3063</v>
      </c>
    </row>
    <row r="1618" spans="1:10" x14ac:dyDescent="0.25">
      <c r="A1618" s="13" t="s">
        <v>2591</v>
      </c>
      <c r="B1618" t="s">
        <v>0</v>
      </c>
      <c r="C1618" t="s">
        <v>0</v>
      </c>
      <c r="D1618">
        <v>2</v>
      </c>
      <c r="E1618" t="s">
        <v>1992</v>
      </c>
      <c r="F1618" t="s">
        <v>2059</v>
      </c>
      <c r="G1618" t="s">
        <v>2040</v>
      </c>
      <c r="H1618" t="s">
        <v>2929</v>
      </c>
      <c r="I1618">
        <v>2006</v>
      </c>
      <c r="J1618" t="s">
        <v>3063</v>
      </c>
    </row>
    <row r="1619" spans="1:10" x14ac:dyDescent="0.25">
      <c r="A1619" s="13" t="s">
        <v>2595</v>
      </c>
      <c r="B1619" t="s">
        <v>0</v>
      </c>
      <c r="C1619" t="s">
        <v>0</v>
      </c>
      <c r="D1619">
        <v>3</v>
      </c>
      <c r="E1619" t="s">
        <v>1941</v>
      </c>
      <c r="F1619" t="s">
        <v>2059</v>
      </c>
      <c r="G1619" t="s">
        <v>2040</v>
      </c>
      <c r="H1619" t="s">
        <v>2929</v>
      </c>
      <c r="I1619">
        <v>2006</v>
      </c>
      <c r="J1619" t="s">
        <v>3063</v>
      </c>
    </row>
    <row r="1620" spans="1:10" x14ac:dyDescent="0.25">
      <c r="A1620" s="13" t="s">
        <v>2581</v>
      </c>
      <c r="B1620" t="s">
        <v>0</v>
      </c>
      <c r="C1620" t="s">
        <v>0</v>
      </c>
      <c r="D1620">
        <v>1</v>
      </c>
      <c r="E1620" t="s">
        <v>1992</v>
      </c>
      <c r="F1620" t="s">
        <v>2059</v>
      </c>
      <c r="G1620" t="s">
        <v>2040</v>
      </c>
      <c r="H1620" t="s">
        <v>2930</v>
      </c>
      <c r="I1620">
        <v>2006</v>
      </c>
      <c r="J1620" t="s">
        <v>3063</v>
      </c>
    </row>
    <row r="1621" spans="1:10" x14ac:dyDescent="0.25">
      <c r="A1621" s="13" t="s">
        <v>2604</v>
      </c>
      <c r="B1621" t="s">
        <v>0</v>
      </c>
      <c r="C1621" t="s">
        <v>0</v>
      </c>
      <c r="D1621">
        <v>1</v>
      </c>
      <c r="E1621" t="s">
        <v>1992</v>
      </c>
      <c r="F1621" t="s">
        <v>2059</v>
      </c>
      <c r="G1621" t="s">
        <v>2040</v>
      </c>
      <c r="H1621" t="s">
        <v>2930</v>
      </c>
      <c r="I1621">
        <v>2006</v>
      </c>
      <c r="J1621" t="s">
        <v>3063</v>
      </c>
    </row>
    <row r="1622" spans="1:10" x14ac:dyDescent="0.25">
      <c r="A1622" s="13" t="s">
        <v>2586</v>
      </c>
      <c r="B1622" t="s">
        <v>0</v>
      </c>
      <c r="C1622" t="s">
        <v>0</v>
      </c>
      <c r="D1622">
        <v>1</v>
      </c>
      <c r="E1622" t="s">
        <v>1992</v>
      </c>
      <c r="F1622" t="s">
        <v>2059</v>
      </c>
      <c r="G1622" t="s">
        <v>2040</v>
      </c>
      <c r="H1622" t="s">
        <v>2930</v>
      </c>
      <c r="I1622">
        <v>2006</v>
      </c>
      <c r="J1622" t="s">
        <v>3063</v>
      </c>
    </row>
    <row r="1623" spans="1:10" x14ac:dyDescent="0.25">
      <c r="A1623" s="13" t="s">
        <v>2589</v>
      </c>
      <c r="B1623" t="s">
        <v>0</v>
      </c>
      <c r="C1623" t="s">
        <v>0</v>
      </c>
      <c r="D1623">
        <v>17</v>
      </c>
      <c r="E1623" t="s">
        <v>1992</v>
      </c>
      <c r="F1623" t="s">
        <v>2059</v>
      </c>
      <c r="G1623" t="s">
        <v>2040</v>
      </c>
      <c r="H1623" t="s">
        <v>2930</v>
      </c>
      <c r="I1623">
        <v>2006</v>
      </c>
      <c r="J1623" t="s">
        <v>3063</v>
      </c>
    </row>
    <row r="1624" spans="1:10" x14ac:dyDescent="0.25">
      <c r="A1624" s="13" t="s">
        <v>2591</v>
      </c>
      <c r="B1624" t="s">
        <v>0</v>
      </c>
      <c r="C1624" t="s">
        <v>0</v>
      </c>
      <c r="D1624">
        <v>1</v>
      </c>
      <c r="E1624" t="s">
        <v>1992</v>
      </c>
      <c r="F1624" t="s">
        <v>2059</v>
      </c>
      <c r="G1624" t="s">
        <v>2040</v>
      </c>
      <c r="H1624" t="s">
        <v>2930</v>
      </c>
      <c r="I1624">
        <v>2006</v>
      </c>
      <c r="J1624" t="s">
        <v>3063</v>
      </c>
    </row>
    <row r="1625" spans="1:10" x14ac:dyDescent="0.25">
      <c r="A1625" s="13" t="s">
        <v>2595</v>
      </c>
      <c r="B1625" t="s">
        <v>0</v>
      </c>
      <c r="C1625" t="s">
        <v>0</v>
      </c>
      <c r="D1625">
        <v>2</v>
      </c>
      <c r="E1625" t="s">
        <v>1941</v>
      </c>
      <c r="F1625" t="s">
        <v>2059</v>
      </c>
      <c r="G1625" t="s">
        <v>2040</v>
      </c>
      <c r="H1625" t="s">
        <v>2930</v>
      </c>
      <c r="I1625">
        <v>2006</v>
      </c>
      <c r="J1625" t="s">
        <v>3063</v>
      </c>
    </row>
    <row r="1626" spans="1:10" x14ac:dyDescent="0.25">
      <c r="A1626" s="13" t="s">
        <v>2589</v>
      </c>
      <c r="B1626" t="s">
        <v>0</v>
      </c>
      <c r="C1626" t="s">
        <v>0</v>
      </c>
      <c r="D1626">
        <v>2</v>
      </c>
      <c r="E1626" t="s">
        <v>1992</v>
      </c>
      <c r="F1626" t="s">
        <v>2059</v>
      </c>
      <c r="G1626" t="s">
        <v>2041</v>
      </c>
      <c r="H1626" t="s">
        <v>2931</v>
      </c>
      <c r="I1626">
        <v>2006</v>
      </c>
      <c r="J1626" t="s">
        <v>3063</v>
      </c>
    </row>
    <row r="1627" spans="1:10" x14ac:dyDescent="0.25">
      <c r="A1627" s="13" t="s">
        <v>2589</v>
      </c>
      <c r="B1627" t="s">
        <v>0</v>
      </c>
      <c r="C1627" t="s">
        <v>0</v>
      </c>
      <c r="D1627">
        <v>2</v>
      </c>
      <c r="E1627" t="s">
        <v>1992</v>
      </c>
      <c r="F1627" t="s">
        <v>2059</v>
      </c>
      <c r="G1627" t="s">
        <v>2041</v>
      </c>
      <c r="H1627" t="s">
        <v>2932</v>
      </c>
      <c r="I1627">
        <v>2006</v>
      </c>
      <c r="J1627" t="s">
        <v>3063</v>
      </c>
    </row>
    <row r="1628" spans="1:10" x14ac:dyDescent="0.25">
      <c r="A1628" s="13" t="s">
        <v>2589</v>
      </c>
      <c r="B1628" t="s">
        <v>0</v>
      </c>
      <c r="C1628" t="s">
        <v>0</v>
      </c>
      <c r="D1628">
        <v>1</v>
      </c>
      <c r="E1628" t="s">
        <v>1992</v>
      </c>
      <c r="F1628" t="s">
        <v>2059</v>
      </c>
      <c r="G1628" t="s">
        <v>2041</v>
      </c>
      <c r="H1628" t="s">
        <v>2933</v>
      </c>
      <c r="I1628">
        <v>2006</v>
      </c>
      <c r="J1628" t="s">
        <v>3063</v>
      </c>
    </row>
    <row r="1629" spans="1:10" x14ac:dyDescent="0.25">
      <c r="A1629" s="13" t="s">
        <v>2589</v>
      </c>
      <c r="B1629" t="s">
        <v>0</v>
      </c>
      <c r="C1629" t="s">
        <v>0</v>
      </c>
      <c r="D1629">
        <v>4</v>
      </c>
      <c r="E1629" t="s">
        <v>1992</v>
      </c>
      <c r="F1629" t="s">
        <v>2059</v>
      </c>
      <c r="G1629" t="s">
        <v>2041</v>
      </c>
      <c r="H1629" t="s">
        <v>2934</v>
      </c>
      <c r="I1629">
        <v>2006</v>
      </c>
      <c r="J1629" t="s">
        <v>3063</v>
      </c>
    </row>
    <row r="1630" spans="1:10" x14ac:dyDescent="0.25">
      <c r="A1630" s="13" t="s">
        <v>2589</v>
      </c>
      <c r="B1630" t="s">
        <v>0</v>
      </c>
      <c r="C1630" t="s">
        <v>0</v>
      </c>
      <c r="D1630">
        <v>2</v>
      </c>
      <c r="E1630" t="s">
        <v>1992</v>
      </c>
      <c r="F1630" t="s">
        <v>2059</v>
      </c>
      <c r="G1630" t="s">
        <v>2041</v>
      </c>
      <c r="H1630" t="s">
        <v>2935</v>
      </c>
      <c r="I1630">
        <v>2006</v>
      </c>
      <c r="J1630" t="s">
        <v>3063</v>
      </c>
    </row>
    <row r="1631" spans="1:10" x14ac:dyDescent="0.25">
      <c r="A1631" s="13" t="s">
        <v>2583</v>
      </c>
      <c r="B1631" t="s">
        <v>0</v>
      </c>
      <c r="C1631" t="s">
        <v>0</v>
      </c>
      <c r="D1631">
        <v>1</v>
      </c>
      <c r="E1631" t="s">
        <v>1992</v>
      </c>
      <c r="F1631" t="s">
        <v>2059</v>
      </c>
      <c r="G1631" t="s">
        <v>2041</v>
      </c>
      <c r="H1631" t="s">
        <v>2936</v>
      </c>
      <c r="I1631">
        <v>2006</v>
      </c>
      <c r="J1631" t="s">
        <v>3063</v>
      </c>
    </row>
    <row r="1632" spans="1:10" x14ac:dyDescent="0.25">
      <c r="A1632" s="13" t="s">
        <v>2589</v>
      </c>
      <c r="B1632" t="s">
        <v>0</v>
      </c>
      <c r="C1632" t="s">
        <v>0</v>
      </c>
      <c r="D1632">
        <v>7</v>
      </c>
      <c r="E1632" t="s">
        <v>1992</v>
      </c>
      <c r="F1632" t="s">
        <v>2059</v>
      </c>
      <c r="G1632" t="s">
        <v>2041</v>
      </c>
      <c r="H1632" t="s">
        <v>2936</v>
      </c>
      <c r="I1632">
        <v>2006</v>
      </c>
      <c r="J1632" t="s">
        <v>3063</v>
      </c>
    </row>
    <row r="1633" spans="1:10" x14ac:dyDescent="0.25">
      <c r="A1633" s="13" t="s">
        <v>2591</v>
      </c>
      <c r="B1633" t="s">
        <v>0</v>
      </c>
      <c r="C1633" t="s">
        <v>0</v>
      </c>
      <c r="D1633">
        <v>1</v>
      </c>
      <c r="E1633" t="s">
        <v>1992</v>
      </c>
      <c r="F1633" t="s">
        <v>2059</v>
      </c>
      <c r="G1633" t="s">
        <v>2041</v>
      </c>
      <c r="H1633" t="s">
        <v>2936</v>
      </c>
      <c r="I1633">
        <v>2006</v>
      </c>
      <c r="J1633" t="s">
        <v>3063</v>
      </c>
    </row>
    <row r="1634" spans="1:10" x14ac:dyDescent="0.25">
      <c r="A1634" s="13" t="s">
        <v>2595</v>
      </c>
      <c r="B1634" t="s">
        <v>0</v>
      </c>
      <c r="C1634" t="s">
        <v>0</v>
      </c>
      <c r="D1634">
        <v>2</v>
      </c>
      <c r="E1634" t="s">
        <v>1941</v>
      </c>
      <c r="F1634" t="s">
        <v>2059</v>
      </c>
      <c r="G1634" t="s">
        <v>2041</v>
      </c>
      <c r="H1634" t="s">
        <v>2936</v>
      </c>
      <c r="I1634">
        <v>2006</v>
      </c>
      <c r="J1634" t="s">
        <v>3063</v>
      </c>
    </row>
    <row r="1635" spans="1:10" x14ac:dyDescent="0.25">
      <c r="A1635" s="13" t="s">
        <v>2589</v>
      </c>
      <c r="B1635" t="s">
        <v>0</v>
      </c>
      <c r="C1635" t="s">
        <v>0</v>
      </c>
      <c r="D1635">
        <v>3</v>
      </c>
      <c r="E1635" t="s">
        <v>1992</v>
      </c>
      <c r="F1635" t="s">
        <v>2059</v>
      </c>
      <c r="G1635" t="s">
        <v>2041</v>
      </c>
      <c r="H1635" t="s">
        <v>2937</v>
      </c>
      <c r="I1635">
        <v>2006</v>
      </c>
      <c r="J1635" t="s">
        <v>3063</v>
      </c>
    </row>
    <row r="1636" spans="1:10" x14ac:dyDescent="0.25">
      <c r="A1636" s="13" t="s">
        <v>2581</v>
      </c>
      <c r="B1636" t="s">
        <v>0</v>
      </c>
      <c r="C1636" t="s">
        <v>0</v>
      </c>
      <c r="D1636">
        <v>1</v>
      </c>
      <c r="E1636" t="s">
        <v>1992</v>
      </c>
      <c r="F1636" t="s">
        <v>2059</v>
      </c>
      <c r="G1636" t="s">
        <v>2041</v>
      </c>
      <c r="H1636" t="s">
        <v>2938</v>
      </c>
      <c r="I1636">
        <v>2006</v>
      </c>
      <c r="J1636" t="s">
        <v>3063</v>
      </c>
    </row>
    <row r="1637" spans="1:10" x14ac:dyDescent="0.25">
      <c r="A1637" s="13" t="s">
        <v>2661</v>
      </c>
      <c r="B1637" t="s">
        <v>0</v>
      </c>
      <c r="C1637" t="s">
        <v>0</v>
      </c>
      <c r="D1637">
        <v>2</v>
      </c>
      <c r="E1637" t="s">
        <v>1941</v>
      </c>
      <c r="F1637" t="s">
        <v>2059</v>
      </c>
      <c r="G1637" t="s">
        <v>2041</v>
      </c>
      <c r="H1637" t="s">
        <v>2938</v>
      </c>
      <c r="I1637">
        <v>2006</v>
      </c>
      <c r="J1637" t="s">
        <v>3063</v>
      </c>
    </row>
    <row r="1638" spans="1:10" x14ac:dyDescent="0.25">
      <c r="A1638" s="13" t="s">
        <v>2583</v>
      </c>
      <c r="B1638" t="s">
        <v>0</v>
      </c>
      <c r="C1638" t="s">
        <v>0</v>
      </c>
      <c r="D1638">
        <v>5</v>
      </c>
      <c r="E1638" t="s">
        <v>1992</v>
      </c>
      <c r="F1638" t="s">
        <v>2059</v>
      </c>
      <c r="G1638" t="s">
        <v>2041</v>
      </c>
      <c r="H1638" t="s">
        <v>2938</v>
      </c>
      <c r="I1638">
        <v>2006</v>
      </c>
      <c r="J1638" t="s">
        <v>3063</v>
      </c>
    </row>
    <row r="1639" spans="1:10" x14ac:dyDescent="0.25">
      <c r="A1639" s="13" t="s">
        <v>2604</v>
      </c>
      <c r="B1639" t="s">
        <v>0</v>
      </c>
      <c r="C1639" t="s">
        <v>0</v>
      </c>
      <c r="D1639">
        <v>1</v>
      </c>
      <c r="E1639" t="s">
        <v>1992</v>
      </c>
      <c r="F1639" t="s">
        <v>2059</v>
      </c>
      <c r="G1639" t="s">
        <v>2041</v>
      </c>
      <c r="H1639" t="s">
        <v>2938</v>
      </c>
      <c r="I1639">
        <v>2006</v>
      </c>
      <c r="J1639" t="s">
        <v>3063</v>
      </c>
    </row>
    <row r="1640" spans="1:10" x14ac:dyDescent="0.25">
      <c r="A1640" s="13" t="s">
        <v>2584</v>
      </c>
      <c r="B1640" t="s">
        <v>0</v>
      </c>
      <c r="C1640" t="s">
        <v>0</v>
      </c>
      <c r="D1640">
        <v>1</v>
      </c>
      <c r="E1640" t="s">
        <v>1992</v>
      </c>
      <c r="F1640" t="s">
        <v>2059</v>
      </c>
      <c r="G1640" t="s">
        <v>2041</v>
      </c>
      <c r="H1640" t="s">
        <v>2938</v>
      </c>
      <c r="I1640">
        <v>2006</v>
      </c>
      <c r="J1640" t="s">
        <v>3063</v>
      </c>
    </row>
    <row r="1641" spans="1:10" x14ac:dyDescent="0.25">
      <c r="A1641" s="13" t="s">
        <v>2585</v>
      </c>
      <c r="B1641" t="s">
        <v>0</v>
      </c>
      <c r="C1641" t="s">
        <v>0</v>
      </c>
      <c r="D1641">
        <v>3</v>
      </c>
      <c r="E1641" t="s">
        <v>1992</v>
      </c>
      <c r="F1641" t="s">
        <v>2059</v>
      </c>
      <c r="G1641" t="s">
        <v>2041</v>
      </c>
      <c r="H1641" t="s">
        <v>2938</v>
      </c>
      <c r="I1641">
        <v>2006</v>
      </c>
      <c r="J1641" t="s">
        <v>3063</v>
      </c>
    </row>
    <row r="1642" spans="1:10" x14ac:dyDescent="0.25">
      <c r="A1642" s="13" t="s">
        <v>2586</v>
      </c>
      <c r="B1642" t="s">
        <v>0</v>
      </c>
      <c r="C1642" t="s">
        <v>0</v>
      </c>
      <c r="D1642">
        <v>17</v>
      </c>
      <c r="E1642" t="s">
        <v>1992</v>
      </c>
      <c r="F1642" t="s">
        <v>2059</v>
      </c>
      <c r="G1642" t="s">
        <v>2041</v>
      </c>
      <c r="H1642" t="s">
        <v>2938</v>
      </c>
      <c r="I1642">
        <v>2006</v>
      </c>
      <c r="J1642" t="s">
        <v>3063</v>
      </c>
    </row>
    <row r="1643" spans="1:10" x14ac:dyDescent="0.25">
      <c r="A1643" s="13" t="s">
        <v>2588</v>
      </c>
      <c r="B1643" t="s">
        <v>0</v>
      </c>
      <c r="C1643" t="s">
        <v>0</v>
      </c>
      <c r="D1643">
        <v>3</v>
      </c>
      <c r="E1643" t="s">
        <v>1992</v>
      </c>
      <c r="F1643" t="s">
        <v>2059</v>
      </c>
      <c r="G1643" t="s">
        <v>2041</v>
      </c>
      <c r="H1643" t="s">
        <v>2938</v>
      </c>
      <c r="I1643">
        <v>2006</v>
      </c>
      <c r="J1643" t="s">
        <v>3063</v>
      </c>
    </row>
    <row r="1644" spans="1:10" x14ac:dyDescent="0.25">
      <c r="A1644" s="13" t="s">
        <v>2589</v>
      </c>
      <c r="B1644" t="s">
        <v>0</v>
      </c>
      <c r="C1644" t="s">
        <v>0</v>
      </c>
      <c r="D1644">
        <v>75</v>
      </c>
      <c r="E1644" t="s">
        <v>1992</v>
      </c>
      <c r="F1644" t="s">
        <v>2059</v>
      </c>
      <c r="G1644" t="s">
        <v>2041</v>
      </c>
      <c r="H1644" t="s">
        <v>2938</v>
      </c>
      <c r="I1644">
        <v>2006</v>
      </c>
      <c r="J1644" t="s">
        <v>3063</v>
      </c>
    </row>
    <row r="1645" spans="1:10" x14ac:dyDescent="0.25">
      <c r="A1645" s="13" t="s">
        <v>2590</v>
      </c>
      <c r="B1645" t="s">
        <v>0</v>
      </c>
      <c r="C1645" t="s">
        <v>0</v>
      </c>
      <c r="D1645">
        <v>9</v>
      </c>
      <c r="E1645" t="s">
        <v>1992</v>
      </c>
      <c r="F1645" t="s">
        <v>2059</v>
      </c>
      <c r="G1645" t="s">
        <v>2041</v>
      </c>
      <c r="H1645" t="s">
        <v>2938</v>
      </c>
      <c r="I1645">
        <v>2006</v>
      </c>
      <c r="J1645" t="s">
        <v>3063</v>
      </c>
    </row>
    <row r="1646" spans="1:10" x14ac:dyDescent="0.25">
      <c r="A1646" s="13" t="s">
        <v>2591</v>
      </c>
      <c r="B1646" t="s">
        <v>0</v>
      </c>
      <c r="C1646" t="s">
        <v>0</v>
      </c>
      <c r="D1646">
        <v>18</v>
      </c>
      <c r="E1646" t="s">
        <v>1992</v>
      </c>
      <c r="F1646" t="s">
        <v>2059</v>
      </c>
      <c r="G1646" t="s">
        <v>2041</v>
      </c>
      <c r="H1646" t="s">
        <v>2938</v>
      </c>
      <c r="I1646">
        <v>2006</v>
      </c>
      <c r="J1646" t="s">
        <v>3063</v>
      </c>
    </row>
    <row r="1647" spans="1:10" x14ac:dyDescent="0.25">
      <c r="A1647" s="13" t="s">
        <v>2593</v>
      </c>
      <c r="B1647" t="s">
        <v>0</v>
      </c>
      <c r="C1647" t="s">
        <v>0</v>
      </c>
      <c r="D1647">
        <v>2</v>
      </c>
      <c r="E1647" t="s">
        <v>1940</v>
      </c>
      <c r="F1647" t="s">
        <v>2059</v>
      </c>
      <c r="G1647" t="s">
        <v>2041</v>
      </c>
      <c r="H1647" t="s">
        <v>2938</v>
      </c>
      <c r="I1647">
        <v>2006</v>
      </c>
      <c r="J1647" t="s">
        <v>3063</v>
      </c>
    </row>
    <row r="1648" spans="1:10" x14ac:dyDescent="0.25">
      <c r="A1648" s="13" t="s">
        <v>2616</v>
      </c>
      <c r="B1648" t="s">
        <v>0</v>
      </c>
      <c r="C1648" t="s">
        <v>0</v>
      </c>
      <c r="D1648">
        <v>1</v>
      </c>
      <c r="E1648" t="s">
        <v>1941</v>
      </c>
      <c r="F1648" t="s">
        <v>2059</v>
      </c>
      <c r="G1648" t="s">
        <v>2041</v>
      </c>
      <c r="H1648" t="s">
        <v>2938</v>
      </c>
      <c r="I1648">
        <v>2006</v>
      </c>
      <c r="J1648" t="s">
        <v>3063</v>
      </c>
    </row>
    <row r="1649" spans="1:10" x14ac:dyDescent="0.25">
      <c r="A1649" s="13" t="s">
        <v>2594</v>
      </c>
      <c r="B1649" t="s">
        <v>0</v>
      </c>
      <c r="C1649" t="s">
        <v>0</v>
      </c>
      <c r="D1649">
        <v>5</v>
      </c>
      <c r="E1649" t="s">
        <v>1992</v>
      </c>
      <c r="F1649" t="s">
        <v>2059</v>
      </c>
      <c r="G1649" t="s">
        <v>2041</v>
      </c>
      <c r="H1649" t="s">
        <v>2938</v>
      </c>
      <c r="I1649">
        <v>2006</v>
      </c>
      <c r="J1649" t="s">
        <v>3063</v>
      </c>
    </row>
    <row r="1650" spans="1:10" x14ac:dyDescent="0.25">
      <c r="A1650" s="13" t="s">
        <v>2605</v>
      </c>
      <c r="B1650" t="s">
        <v>0</v>
      </c>
      <c r="C1650" t="s">
        <v>0</v>
      </c>
      <c r="D1650">
        <v>7</v>
      </c>
      <c r="E1650" t="s">
        <v>1992</v>
      </c>
      <c r="F1650" t="s">
        <v>2059</v>
      </c>
      <c r="G1650" t="s">
        <v>2041</v>
      </c>
      <c r="H1650" t="s">
        <v>2938</v>
      </c>
      <c r="I1650">
        <v>2006</v>
      </c>
      <c r="J1650" t="s">
        <v>3063</v>
      </c>
    </row>
    <row r="1651" spans="1:10" x14ac:dyDescent="0.25">
      <c r="A1651" s="13" t="s">
        <v>2595</v>
      </c>
      <c r="B1651" t="s">
        <v>0</v>
      </c>
      <c r="C1651" t="s">
        <v>0</v>
      </c>
      <c r="D1651">
        <v>32</v>
      </c>
      <c r="E1651" t="s">
        <v>1941</v>
      </c>
      <c r="F1651" t="s">
        <v>2059</v>
      </c>
      <c r="G1651" t="s">
        <v>2041</v>
      </c>
      <c r="H1651" t="s">
        <v>2938</v>
      </c>
      <c r="I1651">
        <v>2006</v>
      </c>
      <c r="J1651" t="s">
        <v>3063</v>
      </c>
    </row>
    <row r="1652" spans="1:10" x14ac:dyDescent="0.25">
      <c r="A1652" s="13" t="s">
        <v>2597</v>
      </c>
      <c r="B1652" t="s">
        <v>0</v>
      </c>
      <c r="C1652" t="s">
        <v>0</v>
      </c>
      <c r="D1652">
        <v>2</v>
      </c>
      <c r="E1652" t="s">
        <v>1992</v>
      </c>
      <c r="F1652" t="s">
        <v>2059</v>
      </c>
      <c r="G1652" t="s">
        <v>2041</v>
      </c>
      <c r="H1652" t="s">
        <v>2938</v>
      </c>
      <c r="I1652">
        <v>2006</v>
      </c>
      <c r="J1652" t="s">
        <v>3063</v>
      </c>
    </row>
    <row r="1653" spans="1:10" x14ac:dyDescent="0.25">
      <c r="A1653" s="13" t="s">
        <v>2599</v>
      </c>
      <c r="B1653" t="s">
        <v>0</v>
      </c>
      <c r="C1653" t="s">
        <v>0</v>
      </c>
      <c r="D1653">
        <v>2</v>
      </c>
      <c r="E1653" t="s">
        <v>1940</v>
      </c>
      <c r="F1653" t="s">
        <v>2059</v>
      </c>
      <c r="G1653" t="s">
        <v>2041</v>
      </c>
      <c r="H1653" t="s">
        <v>2938</v>
      </c>
      <c r="I1653">
        <v>2006</v>
      </c>
      <c r="J1653" t="s">
        <v>3063</v>
      </c>
    </row>
    <row r="1654" spans="1:10" x14ac:dyDescent="0.25">
      <c r="A1654" s="13" t="s">
        <v>2589</v>
      </c>
      <c r="B1654" t="s">
        <v>0</v>
      </c>
      <c r="C1654" t="s">
        <v>0</v>
      </c>
      <c r="D1654">
        <v>3</v>
      </c>
      <c r="E1654" t="s">
        <v>1992</v>
      </c>
      <c r="F1654" t="s">
        <v>2059</v>
      </c>
      <c r="G1654" t="s">
        <v>2041</v>
      </c>
      <c r="H1654" t="s">
        <v>2939</v>
      </c>
      <c r="I1654">
        <v>2006</v>
      </c>
      <c r="J1654" t="s">
        <v>3063</v>
      </c>
    </row>
    <row r="1655" spans="1:10" x14ac:dyDescent="0.25">
      <c r="A1655" s="13" t="s">
        <v>2583</v>
      </c>
      <c r="B1655" t="s">
        <v>0</v>
      </c>
      <c r="C1655" t="s">
        <v>0</v>
      </c>
      <c r="D1655">
        <v>1</v>
      </c>
      <c r="E1655" t="s">
        <v>1992</v>
      </c>
      <c r="F1655" t="s">
        <v>2059</v>
      </c>
      <c r="G1655" t="s">
        <v>2041</v>
      </c>
      <c r="H1655" t="s">
        <v>2940</v>
      </c>
      <c r="I1655">
        <v>2006</v>
      </c>
      <c r="J1655" t="s">
        <v>3063</v>
      </c>
    </row>
    <row r="1656" spans="1:10" x14ac:dyDescent="0.25">
      <c r="A1656" s="13" t="s">
        <v>2586</v>
      </c>
      <c r="B1656" t="s">
        <v>0</v>
      </c>
      <c r="C1656" t="s">
        <v>0</v>
      </c>
      <c r="D1656">
        <v>1</v>
      </c>
      <c r="E1656" t="s">
        <v>1992</v>
      </c>
      <c r="F1656" t="s">
        <v>2059</v>
      </c>
      <c r="G1656" t="s">
        <v>2041</v>
      </c>
      <c r="H1656" t="s">
        <v>2940</v>
      </c>
      <c r="I1656">
        <v>2006</v>
      </c>
      <c r="J1656" t="s">
        <v>3063</v>
      </c>
    </row>
    <row r="1657" spans="1:10" x14ac:dyDescent="0.25">
      <c r="A1657" s="13" t="s">
        <v>2589</v>
      </c>
      <c r="B1657" t="s">
        <v>0</v>
      </c>
      <c r="C1657" t="s">
        <v>0</v>
      </c>
      <c r="D1657">
        <v>28</v>
      </c>
      <c r="E1657" t="s">
        <v>1992</v>
      </c>
      <c r="F1657" t="s">
        <v>2059</v>
      </c>
      <c r="G1657" t="s">
        <v>2041</v>
      </c>
      <c r="H1657" t="s">
        <v>2940</v>
      </c>
      <c r="I1657">
        <v>2006</v>
      </c>
      <c r="J1657" t="s">
        <v>3063</v>
      </c>
    </row>
    <row r="1658" spans="1:10" x14ac:dyDescent="0.25">
      <c r="A1658" s="13" t="s">
        <v>2591</v>
      </c>
      <c r="B1658" t="s">
        <v>0</v>
      </c>
      <c r="C1658" t="s">
        <v>0</v>
      </c>
      <c r="D1658">
        <v>2</v>
      </c>
      <c r="E1658" t="s">
        <v>1992</v>
      </c>
      <c r="F1658" t="s">
        <v>2059</v>
      </c>
      <c r="G1658" t="s">
        <v>2041</v>
      </c>
      <c r="H1658" t="s">
        <v>2940</v>
      </c>
      <c r="I1658">
        <v>2006</v>
      </c>
      <c r="J1658" t="s">
        <v>3063</v>
      </c>
    </row>
    <row r="1659" spans="1:10" x14ac:dyDescent="0.25">
      <c r="A1659" s="13" t="s">
        <v>2595</v>
      </c>
      <c r="B1659" t="s">
        <v>0</v>
      </c>
      <c r="C1659" t="s">
        <v>0</v>
      </c>
      <c r="D1659">
        <v>3</v>
      </c>
      <c r="E1659" t="s">
        <v>1941</v>
      </c>
      <c r="F1659" t="s">
        <v>2059</v>
      </c>
      <c r="G1659" t="s">
        <v>2041</v>
      </c>
      <c r="H1659" t="s">
        <v>2940</v>
      </c>
      <c r="I1659">
        <v>2006</v>
      </c>
      <c r="J1659" t="s">
        <v>3063</v>
      </c>
    </row>
    <row r="1660" spans="1:10" x14ac:dyDescent="0.25">
      <c r="A1660" s="13" t="s">
        <v>2597</v>
      </c>
      <c r="B1660" t="s">
        <v>0</v>
      </c>
      <c r="C1660" t="s">
        <v>0</v>
      </c>
      <c r="D1660">
        <v>1</v>
      </c>
      <c r="E1660" t="s">
        <v>1992</v>
      </c>
      <c r="F1660" t="s">
        <v>2059</v>
      </c>
      <c r="G1660" t="s">
        <v>2041</v>
      </c>
      <c r="H1660" t="s">
        <v>2940</v>
      </c>
      <c r="I1660">
        <v>2006</v>
      </c>
      <c r="J1660" t="s">
        <v>3063</v>
      </c>
    </row>
    <row r="1661" spans="1:10" x14ac:dyDescent="0.25">
      <c r="A1661" s="13" t="s">
        <v>2589</v>
      </c>
      <c r="B1661" t="s">
        <v>0</v>
      </c>
      <c r="C1661" t="s">
        <v>0</v>
      </c>
      <c r="D1661">
        <v>1</v>
      </c>
      <c r="E1661" t="s">
        <v>1992</v>
      </c>
      <c r="F1661" t="s">
        <v>2059</v>
      </c>
      <c r="G1661" t="s">
        <v>2041</v>
      </c>
      <c r="H1661" t="s">
        <v>2941</v>
      </c>
      <c r="I1661">
        <v>2006</v>
      </c>
      <c r="J1661" t="s">
        <v>3063</v>
      </c>
    </row>
    <row r="1662" spans="1:10" x14ac:dyDescent="0.25">
      <c r="A1662" s="13" t="s">
        <v>2581</v>
      </c>
      <c r="B1662" t="s">
        <v>0</v>
      </c>
      <c r="C1662" t="s">
        <v>0</v>
      </c>
      <c r="D1662">
        <v>1</v>
      </c>
      <c r="E1662" t="s">
        <v>1992</v>
      </c>
      <c r="F1662" t="s">
        <v>2059</v>
      </c>
      <c r="G1662" t="s">
        <v>2042</v>
      </c>
      <c r="H1662" t="s">
        <v>2942</v>
      </c>
      <c r="I1662">
        <v>2006</v>
      </c>
      <c r="J1662" t="s">
        <v>3063</v>
      </c>
    </row>
    <row r="1663" spans="1:10" x14ac:dyDescent="0.25">
      <c r="A1663" s="13" t="s">
        <v>2589</v>
      </c>
      <c r="B1663" t="s">
        <v>0</v>
      </c>
      <c r="C1663" t="s">
        <v>0</v>
      </c>
      <c r="D1663">
        <v>6</v>
      </c>
      <c r="E1663" t="s">
        <v>1992</v>
      </c>
      <c r="F1663" t="s">
        <v>2059</v>
      </c>
      <c r="G1663" t="s">
        <v>2042</v>
      </c>
      <c r="H1663" t="s">
        <v>2942</v>
      </c>
      <c r="I1663">
        <v>2006</v>
      </c>
      <c r="J1663" t="s">
        <v>3063</v>
      </c>
    </row>
    <row r="1664" spans="1:10" x14ac:dyDescent="0.25">
      <c r="A1664" s="13" t="s">
        <v>2591</v>
      </c>
      <c r="B1664" t="s">
        <v>0</v>
      </c>
      <c r="C1664" t="s">
        <v>0</v>
      </c>
      <c r="D1664">
        <v>1</v>
      </c>
      <c r="E1664" t="s">
        <v>1992</v>
      </c>
      <c r="F1664" t="s">
        <v>2059</v>
      </c>
      <c r="G1664" t="s">
        <v>2042</v>
      </c>
      <c r="H1664" t="s">
        <v>2942</v>
      </c>
      <c r="I1664">
        <v>2006</v>
      </c>
      <c r="J1664" t="s">
        <v>3063</v>
      </c>
    </row>
    <row r="1665" spans="1:10" x14ac:dyDescent="0.25">
      <c r="A1665" s="13" t="s">
        <v>2595</v>
      </c>
      <c r="B1665" t="s">
        <v>0</v>
      </c>
      <c r="C1665" t="s">
        <v>0</v>
      </c>
      <c r="D1665">
        <v>1</v>
      </c>
      <c r="E1665" t="s">
        <v>1941</v>
      </c>
      <c r="F1665" t="s">
        <v>2059</v>
      </c>
      <c r="G1665" t="s">
        <v>2042</v>
      </c>
      <c r="H1665" t="s">
        <v>2942</v>
      </c>
      <c r="I1665">
        <v>2006</v>
      </c>
      <c r="J1665" t="s">
        <v>3063</v>
      </c>
    </row>
    <row r="1666" spans="1:10" x14ac:dyDescent="0.25">
      <c r="A1666" s="13" t="s">
        <v>2583</v>
      </c>
      <c r="B1666" t="s">
        <v>0</v>
      </c>
      <c r="C1666" t="s">
        <v>0</v>
      </c>
      <c r="D1666">
        <v>1</v>
      </c>
      <c r="E1666" t="s">
        <v>1992</v>
      </c>
      <c r="F1666" t="s">
        <v>2059</v>
      </c>
      <c r="G1666" t="s">
        <v>2042</v>
      </c>
      <c r="H1666" t="s">
        <v>2943</v>
      </c>
      <c r="I1666">
        <v>2006</v>
      </c>
      <c r="J1666" t="s">
        <v>3063</v>
      </c>
    </row>
    <row r="1667" spans="1:10" x14ac:dyDescent="0.25">
      <c r="A1667" s="13" t="s">
        <v>2589</v>
      </c>
      <c r="B1667" t="s">
        <v>0</v>
      </c>
      <c r="C1667" t="s">
        <v>0</v>
      </c>
      <c r="D1667">
        <v>9</v>
      </c>
      <c r="E1667" t="s">
        <v>1992</v>
      </c>
      <c r="F1667" t="s">
        <v>2059</v>
      </c>
      <c r="G1667" t="s">
        <v>2042</v>
      </c>
      <c r="H1667" t="s">
        <v>2943</v>
      </c>
      <c r="I1667">
        <v>2006</v>
      </c>
      <c r="J1667" t="s">
        <v>3063</v>
      </c>
    </row>
    <row r="1668" spans="1:10" x14ac:dyDescent="0.25">
      <c r="A1668" s="13" t="s">
        <v>2591</v>
      </c>
      <c r="B1668" t="s">
        <v>0</v>
      </c>
      <c r="C1668" t="s">
        <v>0</v>
      </c>
      <c r="D1668">
        <v>1</v>
      </c>
      <c r="E1668" t="s">
        <v>1992</v>
      </c>
      <c r="F1668" t="s">
        <v>2059</v>
      </c>
      <c r="G1668" t="s">
        <v>2042</v>
      </c>
      <c r="H1668" t="s">
        <v>2943</v>
      </c>
      <c r="I1668">
        <v>2006</v>
      </c>
      <c r="J1668" t="s">
        <v>3063</v>
      </c>
    </row>
    <row r="1669" spans="1:10" x14ac:dyDescent="0.25">
      <c r="A1669" s="13" t="s">
        <v>2595</v>
      </c>
      <c r="B1669" t="s">
        <v>0</v>
      </c>
      <c r="C1669" t="s">
        <v>0</v>
      </c>
      <c r="D1669">
        <v>2</v>
      </c>
      <c r="E1669" t="s">
        <v>1941</v>
      </c>
      <c r="F1669" t="s">
        <v>2059</v>
      </c>
      <c r="G1669" t="s">
        <v>2042</v>
      </c>
      <c r="H1669" t="s">
        <v>2943</v>
      </c>
      <c r="I1669">
        <v>2006</v>
      </c>
      <c r="J1669" t="s">
        <v>3063</v>
      </c>
    </row>
    <row r="1670" spans="1:10" x14ac:dyDescent="0.25">
      <c r="A1670" s="13" t="s">
        <v>2589</v>
      </c>
      <c r="B1670" t="s">
        <v>0</v>
      </c>
      <c r="C1670" t="s">
        <v>0</v>
      </c>
      <c r="D1670">
        <v>4</v>
      </c>
      <c r="E1670" t="s">
        <v>1992</v>
      </c>
      <c r="F1670" t="s">
        <v>2059</v>
      </c>
      <c r="G1670" t="s">
        <v>2042</v>
      </c>
      <c r="H1670" t="s">
        <v>2944</v>
      </c>
      <c r="I1670">
        <v>2006</v>
      </c>
      <c r="J1670" t="s">
        <v>3063</v>
      </c>
    </row>
    <row r="1671" spans="1:10" x14ac:dyDescent="0.25">
      <c r="A1671" s="13" t="s">
        <v>2589</v>
      </c>
      <c r="B1671" t="s">
        <v>0</v>
      </c>
      <c r="C1671" t="s">
        <v>0</v>
      </c>
      <c r="D1671">
        <v>2</v>
      </c>
      <c r="E1671" t="s">
        <v>1992</v>
      </c>
      <c r="F1671" t="s">
        <v>2059</v>
      </c>
      <c r="G1671" t="s">
        <v>2042</v>
      </c>
      <c r="H1671" t="s">
        <v>2945</v>
      </c>
      <c r="I1671">
        <v>2006</v>
      </c>
      <c r="J1671" t="s">
        <v>3063</v>
      </c>
    </row>
    <row r="1672" spans="1:10" x14ac:dyDescent="0.25">
      <c r="A1672" s="13" t="s">
        <v>2581</v>
      </c>
      <c r="B1672" t="s">
        <v>0</v>
      </c>
      <c r="C1672" t="s">
        <v>0</v>
      </c>
      <c r="D1672">
        <v>1</v>
      </c>
      <c r="E1672" t="s">
        <v>1992</v>
      </c>
      <c r="F1672" t="s">
        <v>2059</v>
      </c>
      <c r="G1672" t="s">
        <v>2042</v>
      </c>
      <c r="H1672" t="s">
        <v>2825</v>
      </c>
      <c r="I1672">
        <v>2006</v>
      </c>
      <c r="J1672" t="s">
        <v>3063</v>
      </c>
    </row>
    <row r="1673" spans="1:10" x14ac:dyDescent="0.25">
      <c r="A1673" s="13" t="s">
        <v>2583</v>
      </c>
      <c r="B1673" t="s">
        <v>0</v>
      </c>
      <c r="C1673" t="s">
        <v>0</v>
      </c>
      <c r="D1673">
        <v>3</v>
      </c>
      <c r="E1673" t="s">
        <v>1992</v>
      </c>
      <c r="F1673" t="s">
        <v>2059</v>
      </c>
      <c r="G1673" t="s">
        <v>2042</v>
      </c>
      <c r="H1673" t="s">
        <v>2825</v>
      </c>
      <c r="I1673">
        <v>2006</v>
      </c>
      <c r="J1673" t="s">
        <v>3063</v>
      </c>
    </row>
    <row r="1674" spans="1:10" x14ac:dyDescent="0.25">
      <c r="A1674" s="13" t="s">
        <v>2584</v>
      </c>
      <c r="B1674" t="s">
        <v>0</v>
      </c>
      <c r="C1674" t="s">
        <v>0</v>
      </c>
      <c r="D1674">
        <v>1</v>
      </c>
      <c r="E1674" t="s">
        <v>1992</v>
      </c>
      <c r="F1674" t="s">
        <v>2059</v>
      </c>
      <c r="G1674" t="s">
        <v>2042</v>
      </c>
      <c r="H1674" t="s">
        <v>2825</v>
      </c>
      <c r="I1674">
        <v>2006</v>
      </c>
      <c r="J1674" t="s">
        <v>3063</v>
      </c>
    </row>
    <row r="1675" spans="1:10" x14ac:dyDescent="0.25">
      <c r="A1675" s="13" t="s">
        <v>2585</v>
      </c>
      <c r="B1675" t="s">
        <v>0</v>
      </c>
      <c r="C1675" t="s">
        <v>0</v>
      </c>
      <c r="D1675">
        <v>4</v>
      </c>
      <c r="E1675" t="s">
        <v>1992</v>
      </c>
      <c r="F1675" t="s">
        <v>2059</v>
      </c>
      <c r="G1675" t="s">
        <v>2042</v>
      </c>
      <c r="H1675" t="s">
        <v>2825</v>
      </c>
      <c r="I1675">
        <v>2006</v>
      </c>
      <c r="J1675" t="s">
        <v>3063</v>
      </c>
    </row>
    <row r="1676" spans="1:10" x14ac:dyDescent="0.25">
      <c r="A1676" s="13" t="s">
        <v>2586</v>
      </c>
      <c r="B1676" t="s">
        <v>0</v>
      </c>
      <c r="C1676" t="s">
        <v>0</v>
      </c>
      <c r="D1676">
        <v>19</v>
      </c>
      <c r="E1676" t="s">
        <v>1992</v>
      </c>
      <c r="F1676" t="s">
        <v>2059</v>
      </c>
      <c r="G1676" t="s">
        <v>2042</v>
      </c>
      <c r="H1676" t="s">
        <v>2825</v>
      </c>
      <c r="I1676">
        <v>2006</v>
      </c>
      <c r="J1676" t="s">
        <v>3063</v>
      </c>
    </row>
    <row r="1677" spans="1:10" x14ac:dyDescent="0.25">
      <c r="A1677" s="13" t="s">
        <v>2610</v>
      </c>
      <c r="B1677" t="s">
        <v>0</v>
      </c>
      <c r="C1677" t="s">
        <v>0</v>
      </c>
      <c r="D1677">
        <v>1</v>
      </c>
      <c r="E1677" t="s">
        <v>1992</v>
      </c>
      <c r="F1677" t="s">
        <v>2059</v>
      </c>
      <c r="G1677" t="s">
        <v>2042</v>
      </c>
      <c r="H1677" t="s">
        <v>2825</v>
      </c>
      <c r="I1677">
        <v>2006</v>
      </c>
      <c r="J1677" t="s">
        <v>3063</v>
      </c>
    </row>
    <row r="1678" spans="1:10" x14ac:dyDescent="0.25">
      <c r="A1678" s="13" t="s">
        <v>2587</v>
      </c>
      <c r="B1678" t="s">
        <v>0</v>
      </c>
      <c r="C1678" t="s">
        <v>0</v>
      </c>
      <c r="D1678">
        <v>3</v>
      </c>
      <c r="E1678" t="s">
        <v>1992</v>
      </c>
      <c r="F1678" t="s">
        <v>2059</v>
      </c>
      <c r="G1678" t="s">
        <v>2042</v>
      </c>
      <c r="H1678" t="s">
        <v>2825</v>
      </c>
      <c r="I1678">
        <v>2006</v>
      </c>
      <c r="J1678" t="s">
        <v>3063</v>
      </c>
    </row>
    <row r="1679" spans="1:10" x14ac:dyDescent="0.25">
      <c r="A1679" s="13" t="s">
        <v>2588</v>
      </c>
      <c r="B1679" t="s">
        <v>0</v>
      </c>
      <c r="C1679" t="s">
        <v>0</v>
      </c>
      <c r="D1679">
        <v>3</v>
      </c>
      <c r="E1679" t="s">
        <v>1992</v>
      </c>
      <c r="F1679" t="s">
        <v>2059</v>
      </c>
      <c r="G1679" t="s">
        <v>2042</v>
      </c>
      <c r="H1679" t="s">
        <v>2825</v>
      </c>
      <c r="I1679">
        <v>2006</v>
      </c>
      <c r="J1679" t="s">
        <v>3063</v>
      </c>
    </row>
    <row r="1680" spans="1:10" x14ac:dyDescent="0.25">
      <c r="A1680" s="13" t="s">
        <v>2589</v>
      </c>
      <c r="B1680" t="s">
        <v>0</v>
      </c>
      <c r="C1680" t="s">
        <v>0</v>
      </c>
      <c r="D1680">
        <v>97</v>
      </c>
      <c r="E1680" t="s">
        <v>1992</v>
      </c>
      <c r="F1680" t="s">
        <v>2059</v>
      </c>
      <c r="G1680" t="s">
        <v>2042</v>
      </c>
      <c r="H1680" t="s">
        <v>2825</v>
      </c>
      <c r="I1680">
        <v>2006</v>
      </c>
      <c r="J1680" t="s">
        <v>3063</v>
      </c>
    </row>
    <row r="1681" spans="1:10" x14ac:dyDescent="0.25">
      <c r="A1681" s="13" t="s">
        <v>2590</v>
      </c>
      <c r="B1681" t="s">
        <v>0</v>
      </c>
      <c r="C1681" t="s">
        <v>0</v>
      </c>
      <c r="D1681">
        <v>14</v>
      </c>
      <c r="E1681" t="s">
        <v>1992</v>
      </c>
      <c r="F1681" t="s">
        <v>2059</v>
      </c>
      <c r="G1681" t="s">
        <v>2042</v>
      </c>
      <c r="H1681" t="s">
        <v>2825</v>
      </c>
      <c r="I1681">
        <v>2006</v>
      </c>
      <c r="J1681" t="s">
        <v>3063</v>
      </c>
    </row>
    <row r="1682" spans="1:10" x14ac:dyDescent="0.25">
      <c r="A1682" s="13" t="s">
        <v>2631</v>
      </c>
      <c r="B1682" t="s">
        <v>0</v>
      </c>
      <c r="C1682" t="s">
        <v>0</v>
      </c>
      <c r="D1682">
        <v>7</v>
      </c>
      <c r="E1682" t="s">
        <v>1992</v>
      </c>
      <c r="F1682" t="s">
        <v>2059</v>
      </c>
      <c r="G1682" t="s">
        <v>2042</v>
      </c>
      <c r="H1682" t="s">
        <v>2825</v>
      </c>
      <c r="I1682">
        <v>2006</v>
      </c>
      <c r="J1682" t="s">
        <v>3063</v>
      </c>
    </row>
    <row r="1683" spans="1:10" x14ac:dyDescent="0.25">
      <c r="A1683" s="13" t="s">
        <v>2591</v>
      </c>
      <c r="B1683" t="s">
        <v>0</v>
      </c>
      <c r="C1683" t="s">
        <v>0</v>
      </c>
      <c r="D1683">
        <v>17</v>
      </c>
      <c r="E1683" t="s">
        <v>1992</v>
      </c>
      <c r="F1683" t="s">
        <v>2059</v>
      </c>
      <c r="G1683" t="s">
        <v>2042</v>
      </c>
      <c r="H1683" t="s">
        <v>2825</v>
      </c>
      <c r="I1683">
        <v>2006</v>
      </c>
      <c r="J1683" t="s">
        <v>3063</v>
      </c>
    </row>
    <row r="1684" spans="1:10" x14ac:dyDescent="0.25">
      <c r="A1684" s="13" t="s">
        <v>2592</v>
      </c>
      <c r="B1684" t="s">
        <v>0</v>
      </c>
      <c r="C1684" t="s">
        <v>0</v>
      </c>
      <c r="D1684">
        <v>1</v>
      </c>
      <c r="E1684" t="s">
        <v>1942</v>
      </c>
      <c r="F1684" t="s">
        <v>2059</v>
      </c>
      <c r="G1684" t="s">
        <v>2042</v>
      </c>
      <c r="H1684" t="s">
        <v>2825</v>
      </c>
      <c r="I1684">
        <v>2006</v>
      </c>
      <c r="J1684" t="s">
        <v>3063</v>
      </c>
    </row>
    <row r="1685" spans="1:10" x14ac:dyDescent="0.25">
      <c r="A1685" s="13" t="s">
        <v>2593</v>
      </c>
      <c r="B1685" t="s">
        <v>0</v>
      </c>
      <c r="C1685" t="s">
        <v>0</v>
      </c>
      <c r="D1685">
        <v>1</v>
      </c>
      <c r="E1685" t="s">
        <v>1940</v>
      </c>
      <c r="F1685" t="s">
        <v>2059</v>
      </c>
      <c r="G1685" t="s">
        <v>2042</v>
      </c>
      <c r="H1685" t="s">
        <v>2825</v>
      </c>
      <c r="I1685">
        <v>2006</v>
      </c>
      <c r="J1685" t="s">
        <v>3063</v>
      </c>
    </row>
    <row r="1686" spans="1:10" x14ac:dyDescent="0.25">
      <c r="A1686" s="13" t="s">
        <v>2616</v>
      </c>
      <c r="B1686" t="s">
        <v>0</v>
      </c>
      <c r="C1686" t="s">
        <v>0</v>
      </c>
      <c r="D1686">
        <v>1</v>
      </c>
      <c r="E1686" t="s">
        <v>1941</v>
      </c>
      <c r="F1686" t="s">
        <v>2059</v>
      </c>
      <c r="G1686" t="s">
        <v>2042</v>
      </c>
      <c r="H1686" t="s">
        <v>2825</v>
      </c>
      <c r="I1686">
        <v>2006</v>
      </c>
      <c r="J1686" t="s">
        <v>3063</v>
      </c>
    </row>
    <row r="1687" spans="1:10" x14ac:dyDescent="0.25">
      <c r="A1687" s="13" t="s">
        <v>2594</v>
      </c>
      <c r="B1687" t="s">
        <v>0</v>
      </c>
      <c r="C1687" t="s">
        <v>0</v>
      </c>
      <c r="D1687">
        <v>4</v>
      </c>
      <c r="E1687" t="s">
        <v>1992</v>
      </c>
      <c r="F1687" t="s">
        <v>2059</v>
      </c>
      <c r="G1687" t="s">
        <v>2042</v>
      </c>
      <c r="H1687" t="s">
        <v>2825</v>
      </c>
      <c r="I1687">
        <v>2006</v>
      </c>
      <c r="J1687" t="s">
        <v>3063</v>
      </c>
    </row>
    <row r="1688" spans="1:10" x14ac:dyDescent="0.25">
      <c r="A1688" s="13" t="s">
        <v>2605</v>
      </c>
      <c r="B1688" t="s">
        <v>0</v>
      </c>
      <c r="C1688" t="s">
        <v>0</v>
      </c>
      <c r="D1688">
        <v>9</v>
      </c>
      <c r="E1688" t="s">
        <v>1992</v>
      </c>
      <c r="F1688" t="s">
        <v>2059</v>
      </c>
      <c r="G1688" t="s">
        <v>2042</v>
      </c>
      <c r="H1688" t="s">
        <v>2825</v>
      </c>
      <c r="I1688">
        <v>2006</v>
      </c>
      <c r="J1688" t="s">
        <v>3063</v>
      </c>
    </row>
    <row r="1689" spans="1:10" x14ac:dyDescent="0.25">
      <c r="A1689" s="13" t="s">
        <v>2595</v>
      </c>
      <c r="B1689" t="s">
        <v>0</v>
      </c>
      <c r="C1689" t="s">
        <v>0</v>
      </c>
      <c r="D1689">
        <v>21</v>
      </c>
      <c r="E1689" t="s">
        <v>1941</v>
      </c>
      <c r="F1689" t="s">
        <v>2059</v>
      </c>
      <c r="G1689" t="s">
        <v>2042</v>
      </c>
      <c r="H1689" t="s">
        <v>2825</v>
      </c>
      <c r="I1689">
        <v>2006</v>
      </c>
      <c r="J1689" t="s">
        <v>3063</v>
      </c>
    </row>
    <row r="1690" spans="1:10" x14ac:dyDescent="0.25">
      <c r="A1690" s="13" t="s">
        <v>2597</v>
      </c>
      <c r="B1690" t="s">
        <v>0</v>
      </c>
      <c r="C1690" t="s">
        <v>0</v>
      </c>
      <c r="D1690">
        <v>2</v>
      </c>
      <c r="E1690" t="s">
        <v>1992</v>
      </c>
      <c r="F1690" t="s">
        <v>2059</v>
      </c>
      <c r="G1690" t="s">
        <v>2042</v>
      </c>
      <c r="H1690" t="s">
        <v>2825</v>
      </c>
      <c r="I1690">
        <v>2006</v>
      </c>
      <c r="J1690" t="s">
        <v>3063</v>
      </c>
    </row>
    <row r="1691" spans="1:10" x14ac:dyDescent="0.25">
      <c r="A1691" s="13" t="s">
        <v>2598</v>
      </c>
      <c r="B1691" t="s">
        <v>0</v>
      </c>
      <c r="C1691" t="s">
        <v>0</v>
      </c>
      <c r="D1691">
        <v>1</v>
      </c>
      <c r="E1691" t="s">
        <v>1992</v>
      </c>
      <c r="F1691" t="s">
        <v>2059</v>
      </c>
      <c r="G1691" t="s">
        <v>2042</v>
      </c>
      <c r="H1691" t="s">
        <v>2825</v>
      </c>
      <c r="I1691">
        <v>2006</v>
      </c>
      <c r="J1691" t="s">
        <v>3063</v>
      </c>
    </row>
    <row r="1692" spans="1:10" x14ac:dyDescent="0.25">
      <c r="A1692" s="13" t="s">
        <v>2599</v>
      </c>
      <c r="B1692" t="s">
        <v>0</v>
      </c>
      <c r="C1692" t="s">
        <v>0</v>
      </c>
      <c r="D1692">
        <v>2</v>
      </c>
      <c r="E1692" t="s">
        <v>1940</v>
      </c>
      <c r="F1692" t="s">
        <v>2059</v>
      </c>
      <c r="G1692" t="s">
        <v>2042</v>
      </c>
      <c r="H1692" t="s">
        <v>2825</v>
      </c>
      <c r="I1692">
        <v>2006</v>
      </c>
      <c r="J1692" t="s">
        <v>3063</v>
      </c>
    </row>
    <row r="1693" spans="1:10" x14ac:dyDescent="0.25">
      <c r="A1693" s="13" t="s">
        <v>2586</v>
      </c>
      <c r="B1693" t="s">
        <v>0</v>
      </c>
      <c r="C1693" t="s">
        <v>0</v>
      </c>
      <c r="D1693">
        <v>1</v>
      </c>
      <c r="E1693" t="s">
        <v>1992</v>
      </c>
      <c r="F1693" t="s">
        <v>2059</v>
      </c>
      <c r="G1693" t="s">
        <v>2042</v>
      </c>
      <c r="H1693" t="s">
        <v>2946</v>
      </c>
      <c r="I1693">
        <v>2006</v>
      </c>
      <c r="J1693" t="s">
        <v>3063</v>
      </c>
    </row>
    <row r="1694" spans="1:10" x14ac:dyDescent="0.25">
      <c r="A1694" s="13" t="s">
        <v>2589</v>
      </c>
      <c r="B1694" t="s">
        <v>0</v>
      </c>
      <c r="C1694" t="s">
        <v>0</v>
      </c>
      <c r="D1694">
        <v>8</v>
      </c>
      <c r="E1694" t="s">
        <v>1992</v>
      </c>
      <c r="F1694" t="s">
        <v>2059</v>
      </c>
      <c r="G1694" t="s">
        <v>2042</v>
      </c>
      <c r="H1694" t="s">
        <v>2946</v>
      </c>
      <c r="I1694">
        <v>2006</v>
      </c>
      <c r="J1694" t="s">
        <v>3063</v>
      </c>
    </row>
    <row r="1695" spans="1:10" x14ac:dyDescent="0.25">
      <c r="A1695" s="13" t="s">
        <v>2591</v>
      </c>
      <c r="B1695" t="s">
        <v>0</v>
      </c>
      <c r="C1695" t="s">
        <v>0</v>
      </c>
      <c r="D1695">
        <v>1</v>
      </c>
      <c r="E1695" t="s">
        <v>1992</v>
      </c>
      <c r="F1695" t="s">
        <v>2059</v>
      </c>
      <c r="G1695" t="s">
        <v>2042</v>
      </c>
      <c r="H1695" t="s">
        <v>2946</v>
      </c>
      <c r="I1695">
        <v>2006</v>
      </c>
      <c r="J1695" t="s">
        <v>3063</v>
      </c>
    </row>
    <row r="1696" spans="1:10" x14ac:dyDescent="0.25">
      <c r="A1696" s="13" t="s">
        <v>2595</v>
      </c>
      <c r="B1696" t="s">
        <v>0</v>
      </c>
      <c r="C1696" t="s">
        <v>0</v>
      </c>
      <c r="D1696">
        <v>1</v>
      </c>
      <c r="E1696" t="s">
        <v>1941</v>
      </c>
      <c r="F1696" t="s">
        <v>2059</v>
      </c>
      <c r="G1696" t="s">
        <v>2042</v>
      </c>
      <c r="H1696" t="s">
        <v>2946</v>
      </c>
      <c r="I1696">
        <v>2006</v>
      </c>
      <c r="J1696" t="s">
        <v>3063</v>
      </c>
    </row>
    <row r="1697" spans="1:10" x14ac:dyDescent="0.25">
      <c r="A1697" s="13" t="s">
        <v>2583</v>
      </c>
      <c r="B1697" t="s">
        <v>0</v>
      </c>
      <c r="C1697" t="s">
        <v>0</v>
      </c>
      <c r="D1697">
        <v>1</v>
      </c>
      <c r="E1697" t="s">
        <v>1992</v>
      </c>
      <c r="F1697" t="s">
        <v>2059</v>
      </c>
      <c r="G1697" t="s">
        <v>2043</v>
      </c>
      <c r="H1697" t="s">
        <v>2947</v>
      </c>
      <c r="I1697">
        <v>2006</v>
      </c>
      <c r="J1697" t="s">
        <v>3063</v>
      </c>
    </row>
    <row r="1698" spans="1:10" x14ac:dyDescent="0.25">
      <c r="A1698" s="13" t="s">
        <v>2586</v>
      </c>
      <c r="B1698" t="s">
        <v>0</v>
      </c>
      <c r="C1698" t="s">
        <v>0</v>
      </c>
      <c r="D1698">
        <v>1</v>
      </c>
      <c r="E1698" t="s">
        <v>1992</v>
      </c>
      <c r="F1698" t="s">
        <v>2059</v>
      </c>
      <c r="G1698" t="s">
        <v>2043</v>
      </c>
      <c r="H1698" t="s">
        <v>2947</v>
      </c>
      <c r="I1698">
        <v>2006</v>
      </c>
      <c r="J1698" t="s">
        <v>3063</v>
      </c>
    </row>
    <row r="1699" spans="1:10" x14ac:dyDescent="0.25">
      <c r="A1699" s="13" t="s">
        <v>2589</v>
      </c>
      <c r="B1699" t="s">
        <v>0</v>
      </c>
      <c r="C1699" t="s">
        <v>0</v>
      </c>
      <c r="D1699">
        <v>14</v>
      </c>
      <c r="E1699" t="s">
        <v>1992</v>
      </c>
      <c r="F1699" t="s">
        <v>2059</v>
      </c>
      <c r="G1699" t="s">
        <v>2043</v>
      </c>
      <c r="H1699" t="s">
        <v>2947</v>
      </c>
      <c r="I1699">
        <v>2006</v>
      </c>
      <c r="J1699" t="s">
        <v>3063</v>
      </c>
    </row>
    <row r="1700" spans="1:10" x14ac:dyDescent="0.25">
      <c r="A1700" s="13" t="s">
        <v>2591</v>
      </c>
      <c r="B1700" t="s">
        <v>0</v>
      </c>
      <c r="C1700" t="s">
        <v>0</v>
      </c>
      <c r="D1700">
        <v>1</v>
      </c>
      <c r="E1700" t="s">
        <v>1992</v>
      </c>
      <c r="F1700" t="s">
        <v>2059</v>
      </c>
      <c r="G1700" t="s">
        <v>2043</v>
      </c>
      <c r="H1700" t="s">
        <v>2947</v>
      </c>
      <c r="I1700">
        <v>2006</v>
      </c>
      <c r="J1700" t="s">
        <v>3063</v>
      </c>
    </row>
    <row r="1701" spans="1:10" x14ac:dyDescent="0.25">
      <c r="A1701" s="13" t="s">
        <v>2595</v>
      </c>
      <c r="B1701" t="s">
        <v>0</v>
      </c>
      <c r="C1701" t="s">
        <v>0</v>
      </c>
      <c r="D1701">
        <v>2</v>
      </c>
      <c r="E1701" t="s">
        <v>1941</v>
      </c>
      <c r="F1701" t="s">
        <v>2059</v>
      </c>
      <c r="G1701" t="s">
        <v>2043</v>
      </c>
      <c r="H1701" t="s">
        <v>2947</v>
      </c>
      <c r="I1701">
        <v>2006</v>
      </c>
      <c r="J1701" t="s">
        <v>3063</v>
      </c>
    </row>
    <row r="1702" spans="1:10" x14ac:dyDescent="0.25">
      <c r="A1702" s="13" t="s">
        <v>2589</v>
      </c>
      <c r="B1702" t="s">
        <v>0</v>
      </c>
      <c r="C1702" t="s">
        <v>0</v>
      </c>
      <c r="D1702">
        <v>7</v>
      </c>
      <c r="E1702" t="s">
        <v>1992</v>
      </c>
      <c r="F1702" t="s">
        <v>2059</v>
      </c>
      <c r="G1702" t="s">
        <v>2043</v>
      </c>
      <c r="H1702" t="s">
        <v>2948</v>
      </c>
      <c r="I1702">
        <v>2006</v>
      </c>
      <c r="J1702" t="s">
        <v>3063</v>
      </c>
    </row>
    <row r="1703" spans="1:10" x14ac:dyDescent="0.25">
      <c r="A1703" s="13" t="s">
        <v>2589</v>
      </c>
      <c r="B1703" t="s">
        <v>0</v>
      </c>
      <c r="C1703" t="s">
        <v>0</v>
      </c>
      <c r="D1703">
        <v>1</v>
      </c>
      <c r="E1703" t="s">
        <v>1992</v>
      </c>
      <c r="F1703" t="s">
        <v>2059</v>
      </c>
      <c r="G1703" t="s">
        <v>2043</v>
      </c>
      <c r="H1703" t="s">
        <v>2949</v>
      </c>
      <c r="I1703">
        <v>2006</v>
      </c>
      <c r="J1703" t="s">
        <v>3063</v>
      </c>
    </row>
    <row r="1704" spans="1:10" x14ac:dyDescent="0.25">
      <c r="A1704" s="13" t="s">
        <v>2586</v>
      </c>
      <c r="B1704" t="s">
        <v>0</v>
      </c>
      <c r="C1704" t="s">
        <v>0</v>
      </c>
      <c r="D1704">
        <v>1</v>
      </c>
      <c r="E1704" t="s">
        <v>1992</v>
      </c>
      <c r="F1704" t="s">
        <v>2059</v>
      </c>
      <c r="G1704" t="s">
        <v>2043</v>
      </c>
      <c r="H1704" t="s">
        <v>2950</v>
      </c>
      <c r="I1704">
        <v>2006</v>
      </c>
      <c r="J1704" t="s">
        <v>3063</v>
      </c>
    </row>
    <row r="1705" spans="1:10" x14ac:dyDescent="0.25">
      <c r="A1705" s="13" t="s">
        <v>2589</v>
      </c>
      <c r="B1705" t="s">
        <v>0</v>
      </c>
      <c r="C1705" t="s">
        <v>0</v>
      </c>
      <c r="D1705">
        <v>8</v>
      </c>
      <c r="E1705" t="s">
        <v>1992</v>
      </c>
      <c r="F1705" t="s">
        <v>2059</v>
      </c>
      <c r="G1705" t="s">
        <v>2043</v>
      </c>
      <c r="H1705" t="s">
        <v>2950</v>
      </c>
      <c r="I1705">
        <v>2006</v>
      </c>
      <c r="J1705" t="s">
        <v>3063</v>
      </c>
    </row>
    <row r="1706" spans="1:10" x14ac:dyDescent="0.25">
      <c r="A1706" s="13" t="s">
        <v>2591</v>
      </c>
      <c r="B1706" t="s">
        <v>0</v>
      </c>
      <c r="C1706" t="s">
        <v>0</v>
      </c>
      <c r="D1706">
        <v>1</v>
      </c>
      <c r="E1706" t="s">
        <v>1992</v>
      </c>
      <c r="F1706" t="s">
        <v>2059</v>
      </c>
      <c r="G1706" t="s">
        <v>2043</v>
      </c>
      <c r="H1706" t="s">
        <v>2950</v>
      </c>
      <c r="I1706">
        <v>2006</v>
      </c>
      <c r="J1706" t="s">
        <v>3063</v>
      </c>
    </row>
    <row r="1707" spans="1:10" x14ac:dyDescent="0.25">
      <c r="A1707" s="13" t="s">
        <v>2595</v>
      </c>
      <c r="B1707" t="s">
        <v>0</v>
      </c>
      <c r="C1707" t="s">
        <v>0</v>
      </c>
      <c r="D1707">
        <v>2</v>
      </c>
      <c r="E1707" t="s">
        <v>1941</v>
      </c>
      <c r="F1707" t="s">
        <v>2059</v>
      </c>
      <c r="G1707" t="s">
        <v>2043</v>
      </c>
      <c r="H1707" t="s">
        <v>2950</v>
      </c>
      <c r="I1707">
        <v>2006</v>
      </c>
      <c r="J1707" t="s">
        <v>3063</v>
      </c>
    </row>
    <row r="1708" spans="1:10" x14ac:dyDescent="0.25">
      <c r="A1708" s="13" t="s">
        <v>2583</v>
      </c>
      <c r="B1708" t="s">
        <v>0</v>
      </c>
      <c r="C1708" t="s">
        <v>0</v>
      </c>
      <c r="D1708">
        <v>1</v>
      </c>
      <c r="E1708" t="s">
        <v>1992</v>
      </c>
      <c r="F1708" t="s">
        <v>2059</v>
      </c>
      <c r="G1708" t="s">
        <v>2043</v>
      </c>
      <c r="H1708" t="s">
        <v>2951</v>
      </c>
      <c r="I1708">
        <v>2006</v>
      </c>
      <c r="J1708" t="s">
        <v>3063</v>
      </c>
    </row>
    <row r="1709" spans="1:10" x14ac:dyDescent="0.25">
      <c r="A1709" s="13" t="s">
        <v>2589</v>
      </c>
      <c r="B1709" t="s">
        <v>0</v>
      </c>
      <c r="C1709" t="s">
        <v>0</v>
      </c>
      <c r="D1709">
        <v>14</v>
      </c>
      <c r="E1709" t="s">
        <v>1992</v>
      </c>
      <c r="F1709" t="s">
        <v>2059</v>
      </c>
      <c r="G1709" t="s">
        <v>2043</v>
      </c>
      <c r="H1709" t="s">
        <v>2951</v>
      </c>
      <c r="I1709">
        <v>2006</v>
      </c>
      <c r="J1709" t="s">
        <v>3063</v>
      </c>
    </row>
    <row r="1710" spans="1:10" x14ac:dyDescent="0.25">
      <c r="A1710" s="13" t="s">
        <v>2591</v>
      </c>
      <c r="B1710" t="s">
        <v>0</v>
      </c>
      <c r="C1710" t="s">
        <v>0</v>
      </c>
      <c r="D1710">
        <v>1</v>
      </c>
      <c r="E1710" t="s">
        <v>1992</v>
      </c>
      <c r="F1710" t="s">
        <v>2059</v>
      </c>
      <c r="G1710" t="s">
        <v>2043</v>
      </c>
      <c r="H1710" t="s">
        <v>2951</v>
      </c>
      <c r="I1710">
        <v>2006</v>
      </c>
      <c r="J1710" t="s">
        <v>3063</v>
      </c>
    </row>
    <row r="1711" spans="1:10" x14ac:dyDescent="0.25">
      <c r="A1711" s="13" t="s">
        <v>2595</v>
      </c>
      <c r="B1711" t="s">
        <v>0</v>
      </c>
      <c r="C1711" t="s">
        <v>0</v>
      </c>
      <c r="D1711">
        <v>1</v>
      </c>
      <c r="E1711" t="s">
        <v>1941</v>
      </c>
      <c r="F1711" t="s">
        <v>2059</v>
      </c>
      <c r="G1711" t="s">
        <v>2043</v>
      </c>
      <c r="H1711" t="s">
        <v>2951</v>
      </c>
      <c r="I1711">
        <v>2006</v>
      </c>
      <c r="J1711" t="s">
        <v>3063</v>
      </c>
    </row>
    <row r="1712" spans="1:10" x14ac:dyDescent="0.25">
      <c r="A1712" s="13" t="s">
        <v>2581</v>
      </c>
      <c r="B1712" t="s">
        <v>0</v>
      </c>
      <c r="C1712" t="s">
        <v>0</v>
      </c>
      <c r="D1712">
        <v>1</v>
      </c>
      <c r="E1712" t="s">
        <v>1992</v>
      </c>
      <c r="F1712" t="s">
        <v>2059</v>
      </c>
      <c r="G1712" t="s">
        <v>2043</v>
      </c>
      <c r="H1712" t="s">
        <v>2952</v>
      </c>
      <c r="I1712">
        <v>2006</v>
      </c>
      <c r="J1712" t="s">
        <v>3063</v>
      </c>
    </row>
    <row r="1713" spans="1:10" x14ac:dyDescent="0.25">
      <c r="A1713" s="13" t="s">
        <v>2583</v>
      </c>
      <c r="B1713" t="s">
        <v>0</v>
      </c>
      <c r="C1713" t="s">
        <v>0</v>
      </c>
      <c r="D1713">
        <v>1</v>
      </c>
      <c r="E1713" t="s">
        <v>1992</v>
      </c>
      <c r="F1713" t="s">
        <v>2059</v>
      </c>
      <c r="G1713" t="s">
        <v>2043</v>
      </c>
      <c r="H1713" t="s">
        <v>2952</v>
      </c>
      <c r="I1713">
        <v>2006</v>
      </c>
      <c r="J1713" t="s">
        <v>3063</v>
      </c>
    </row>
    <row r="1714" spans="1:10" x14ac:dyDescent="0.25">
      <c r="A1714" s="13" t="s">
        <v>2586</v>
      </c>
      <c r="B1714" t="s">
        <v>0</v>
      </c>
      <c r="C1714" t="s">
        <v>0</v>
      </c>
      <c r="D1714">
        <v>2</v>
      </c>
      <c r="E1714" t="s">
        <v>1992</v>
      </c>
      <c r="F1714" t="s">
        <v>2059</v>
      </c>
      <c r="G1714" t="s">
        <v>2043</v>
      </c>
      <c r="H1714" t="s">
        <v>2952</v>
      </c>
      <c r="I1714">
        <v>2006</v>
      </c>
      <c r="J1714" t="s">
        <v>3063</v>
      </c>
    </row>
    <row r="1715" spans="1:10" x14ac:dyDescent="0.25">
      <c r="A1715" s="13" t="s">
        <v>2589</v>
      </c>
      <c r="B1715" t="s">
        <v>0</v>
      </c>
      <c r="C1715" t="s">
        <v>0</v>
      </c>
      <c r="D1715">
        <v>23</v>
      </c>
      <c r="E1715" t="s">
        <v>1992</v>
      </c>
      <c r="F1715" t="s">
        <v>2059</v>
      </c>
      <c r="G1715" t="s">
        <v>2043</v>
      </c>
      <c r="H1715" t="s">
        <v>2952</v>
      </c>
      <c r="I1715">
        <v>2006</v>
      </c>
      <c r="J1715" t="s">
        <v>3063</v>
      </c>
    </row>
    <row r="1716" spans="1:10" x14ac:dyDescent="0.25">
      <c r="A1716" s="13" t="s">
        <v>2591</v>
      </c>
      <c r="B1716" t="s">
        <v>0</v>
      </c>
      <c r="C1716" t="s">
        <v>0</v>
      </c>
      <c r="D1716">
        <v>4</v>
      </c>
      <c r="E1716" t="s">
        <v>1992</v>
      </c>
      <c r="F1716" t="s">
        <v>2059</v>
      </c>
      <c r="G1716" t="s">
        <v>2043</v>
      </c>
      <c r="H1716" t="s">
        <v>2952</v>
      </c>
      <c r="I1716">
        <v>2006</v>
      </c>
      <c r="J1716" t="s">
        <v>3063</v>
      </c>
    </row>
    <row r="1717" spans="1:10" x14ac:dyDescent="0.25">
      <c r="A1717" s="13" t="s">
        <v>2595</v>
      </c>
      <c r="B1717" t="s">
        <v>0</v>
      </c>
      <c r="C1717" t="s">
        <v>0</v>
      </c>
      <c r="D1717">
        <v>2</v>
      </c>
      <c r="E1717" t="s">
        <v>1941</v>
      </c>
      <c r="F1717" t="s">
        <v>2059</v>
      </c>
      <c r="G1717" t="s">
        <v>2043</v>
      </c>
      <c r="H1717" t="s">
        <v>2952</v>
      </c>
      <c r="I1717">
        <v>2006</v>
      </c>
      <c r="J1717" t="s">
        <v>3063</v>
      </c>
    </row>
    <row r="1718" spans="1:10" x14ac:dyDescent="0.25">
      <c r="A1718" s="13" t="s">
        <v>2589</v>
      </c>
      <c r="B1718" t="s">
        <v>0</v>
      </c>
      <c r="C1718" t="s">
        <v>0</v>
      </c>
      <c r="D1718">
        <v>4</v>
      </c>
      <c r="E1718" t="s">
        <v>1992</v>
      </c>
      <c r="F1718" t="s">
        <v>2059</v>
      </c>
      <c r="G1718" t="s">
        <v>2043</v>
      </c>
      <c r="H1718" t="s">
        <v>2953</v>
      </c>
      <c r="I1718">
        <v>2006</v>
      </c>
      <c r="J1718" t="s">
        <v>3063</v>
      </c>
    </row>
    <row r="1719" spans="1:10" x14ac:dyDescent="0.25">
      <c r="A1719" s="13" t="s">
        <v>2591</v>
      </c>
      <c r="B1719" t="s">
        <v>0</v>
      </c>
      <c r="C1719" t="s">
        <v>0</v>
      </c>
      <c r="D1719">
        <v>1</v>
      </c>
      <c r="E1719" t="s">
        <v>1992</v>
      </c>
      <c r="F1719" t="s">
        <v>2059</v>
      </c>
      <c r="G1719" t="s">
        <v>2043</v>
      </c>
      <c r="H1719" t="s">
        <v>2953</v>
      </c>
      <c r="I1719">
        <v>2006</v>
      </c>
      <c r="J1719" t="s">
        <v>3063</v>
      </c>
    </row>
    <row r="1720" spans="1:10" x14ac:dyDescent="0.25">
      <c r="A1720" s="13" t="s">
        <v>2595</v>
      </c>
      <c r="B1720" t="s">
        <v>0</v>
      </c>
      <c r="C1720" t="s">
        <v>0</v>
      </c>
      <c r="D1720">
        <v>2</v>
      </c>
      <c r="E1720" t="s">
        <v>1941</v>
      </c>
      <c r="F1720" t="s">
        <v>2059</v>
      </c>
      <c r="G1720" t="s">
        <v>2043</v>
      </c>
      <c r="H1720" t="s">
        <v>2953</v>
      </c>
      <c r="I1720">
        <v>2006</v>
      </c>
      <c r="J1720" t="s">
        <v>3063</v>
      </c>
    </row>
    <row r="1721" spans="1:10" x14ac:dyDescent="0.25">
      <c r="A1721" s="13" t="s">
        <v>2583</v>
      </c>
      <c r="B1721" t="s">
        <v>0</v>
      </c>
      <c r="C1721" t="s">
        <v>0</v>
      </c>
      <c r="D1721">
        <v>1</v>
      </c>
      <c r="E1721" t="s">
        <v>1992</v>
      </c>
      <c r="F1721" t="s">
        <v>2059</v>
      </c>
      <c r="G1721" t="s">
        <v>2043</v>
      </c>
      <c r="H1721" t="s">
        <v>2954</v>
      </c>
      <c r="I1721">
        <v>2006</v>
      </c>
      <c r="J1721" t="s">
        <v>3063</v>
      </c>
    </row>
    <row r="1722" spans="1:10" x14ac:dyDescent="0.25">
      <c r="A1722" s="13" t="s">
        <v>2586</v>
      </c>
      <c r="B1722" t="s">
        <v>0</v>
      </c>
      <c r="C1722" t="s">
        <v>0</v>
      </c>
      <c r="D1722">
        <v>1</v>
      </c>
      <c r="E1722" t="s">
        <v>1992</v>
      </c>
      <c r="F1722" t="s">
        <v>2059</v>
      </c>
      <c r="G1722" t="s">
        <v>2043</v>
      </c>
      <c r="H1722" t="s">
        <v>2954</v>
      </c>
      <c r="I1722">
        <v>2006</v>
      </c>
      <c r="J1722" t="s">
        <v>3063</v>
      </c>
    </row>
    <row r="1723" spans="1:10" x14ac:dyDescent="0.25">
      <c r="A1723" s="13" t="s">
        <v>2610</v>
      </c>
      <c r="B1723" t="s">
        <v>0</v>
      </c>
      <c r="C1723" t="s">
        <v>0</v>
      </c>
      <c r="D1723">
        <v>1</v>
      </c>
      <c r="E1723" t="s">
        <v>1992</v>
      </c>
      <c r="F1723" t="s">
        <v>2059</v>
      </c>
      <c r="G1723" t="s">
        <v>2043</v>
      </c>
      <c r="H1723" t="s">
        <v>2954</v>
      </c>
      <c r="I1723">
        <v>2006</v>
      </c>
      <c r="J1723" t="s">
        <v>3063</v>
      </c>
    </row>
    <row r="1724" spans="1:10" x14ac:dyDescent="0.25">
      <c r="A1724" s="13" t="s">
        <v>2589</v>
      </c>
      <c r="B1724" t="s">
        <v>0</v>
      </c>
      <c r="C1724" t="s">
        <v>0</v>
      </c>
      <c r="D1724">
        <v>11</v>
      </c>
      <c r="E1724" t="s">
        <v>1992</v>
      </c>
      <c r="F1724" t="s">
        <v>2059</v>
      </c>
      <c r="G1724" t="s">
        <v>2043</v>
      </c>
      <c r="H1724" t="s">
        <v>2954</v>
      </c>
      <c r="I1724">
        <v>2006</v>
      </c>
      <c r="J1724" t="s">
        <v>3063</v>
      </c>
    </row>
    <row r="1725" spans="1:10" x14ac:dyDescent="0.25">
      <c r="A1725" s="13" t="s">
        <v>2591</v>
      </c>
      <c r="B1725" t="s">
        <v>0</v>
      </c>
      <c r="C1725" t="s">
        <v>0</v>
      </c>
      <c r="D1725">
        <v>1</v>
      </c>
      <c r="E1725" t="s">
        <v>1992</v>
      </c>
      <c r="F1725" t="s">
        <v>2059</v>
      </c>
      <c r="G1725" t="s">
        <v>2043</v>
      </c>
      <c r="H1725" t="s">
        <v>2954</v>
      </c>
      <c r="I1725">
        <v>2006</v>
      </c>
      <c r="J1725" t="s">
        <v>3063</v>
      </c>
    </row>
    <row r="1726" spans="1:10" x14ac:dyDescent="0.25">
      <c r="A1726" s="13" t="s">
        <v>2605</v>
      </c>
      <c r="B1726" t="s">
        <v>0</v>
      </c>
      <c r="C1726" t="s">
        <v>0</v>
      </c>
      <c r="D1726">
        <v>1</v>
      </c>
      <c r="E1726" t="s">
        <v>1992</v>
      </c>
      <c r="F1726" t="s">
        <v>2059</v>
      </c>
      <c r="G1726" t="s">
        <v>2043</v>
      </c>
      <c r="H1726" t="s">
        <v>2954</v>
      </c>
      <c r="I1726">
        <v>2006</v>
      </c>
      <c r="J1726" t="s">
        <v>3063</v>
      </c>
    </row>
    <row r="1727" spans="1:10" x14ac:dyDescent="0.25">
      <c r="A1727" s="13" t="s">
        <v>2595</v>
      </c>
      <c r="B1727" t="s">
        <v>0</v>
      </c>
      <c r="C1727" t="s">
        <v>0</v>
      </c>
      <c r="D1727">
        <v>2</v>
      </c>
      <c r="E1727" t="s">
        <v>1941</v>
      </c>
      <c r="F1727" t="s">
        <v>2059</v>
      </c>
      <c r="G1727" t="s">
        <v>2043</v>
      </c>
      <c r="H1727" t="s">
        <v>2954</v>
      </c>
      <c r="I1727">
        <v>2006</v>
      </c>
      <c r="J1727" t="s">
        <v>3063</v>
      </c>
    </row>
    <row r="1728" spans="1:10" x14ac:dyDescent="0.25">
      <c r="A1728" s="13" t="s">
        <v>2581</v>
      </c>
      <c r="B1728" t="s">
        <v>0</v>
      </c>
      <c r="C1728" t="s">
        <v>0</v>
      </c>
      <c r="D1728">
        <v>1</v>
      </c>
      <c r="E1728" t="s">
        <v>1992</v>
      </c>
      <c r="F1728" t="s">
        <v>2059</v>
      </c>
      <c r="G1728" t="s">
        <v>2043</v>
      </c>
      <c r="H1728" t="s">
        <v>2955</v>
      </c>
      <c r="I1728">
        <v>2006</v>
      </c>
      <c r="J1728" t="s">
        <v>3063</v>
      </c>
    </row>
    <row r="1729" spans="1:10" x14ac:dyDescent="0.25">
      <c r="A1729" s="13" t="s">
        <v>2661</v>
      </c>
      <c r="B1729" t="s">
        <v>0</v>
      </c>
      <c r="C1729" t="s">
        <v>0</v>
      </c>
      <c r="D1729">
        <v>1</v>
      </c>
      <c r="E1729" t="s">
        <v>1941</v>
      </c>
      <c r="F1729" t="s">
        <v>2059</v>
      </c>
      <c r="G1729" t="s">
        <v>2043</v>
      </c>
      <c r="H1729" t="s">
        <v>2955</v>
      </c>
      <c r="I1729">
        <v>2006</v>
      </c>
      <c r="J1729" t="s">
        <v>3063</v>
      </c>
    </row>
    <row r="1730" spans="1:10" x14ac:dyDescent="0.25">
      <c r="A1730" s="13" t="s">
        <v>2583</v>
      </c>
      <c r="B1730" t="s">
        <v>0</v>
      </c>
      <c r="C1730" t="s">
        <v>0</v>
      </c>
      <c r="D1730">
        <v>3</v>
      </c>
      <c r="E1730" t="s">
        <v>1992</v>
      </c>
      <c r="F1730" t="s">
        <v>2059</v>
      </c>
      <c r="G1730" t="s">
        <v>2043</v>
      </c>
      <c r="H1730" t="s">
        <v>2955</v>
      </c>
      <c r="I1730">
        <v>2006</v>
      </c>
      <c r="J1730" t="s">
        <v>3063</v>
      </c>
    </row>
    <row r="1731" spans="1:10" x14ac:dyDescent="0.25">
      <c r="A1731" s="13" t="s">
        <v>2604</v>
      </c>
      <c r="B1731" t="s">
        <v>0</v>
      </c>
      <c r="C1731" t="s">
        <v>0</v>
      </c>
      <c r="D1731">
        <v>3</v>
      </c>
      <c r="E1731" t="s">
        <v>1992</v>
      </c>
      <c r="F1731" t="s">
        <v>2059</v>
      </c>
      <c r="G1731" t="s">
        <v>2043</v>
      </c>
      <c r="H1731" t="s">
        <v>2955</v>
      </c>
      <c r="I1731">
        <v>2006</v>
      </c>
      <c r="J1731" t="s">
        <v>3063</v>
      </c>
    </row>
    <row r="1732" spans="1:10" x14ac:dyDescent="0.25">
      <c r="A1732" s="13" t="s">
        <v>2585</v>
      </c>
      <c r="B1732" t="s">
        <v>0</v>
      </c>
      <c r="C1732" t="s">
        <v>0</v>
      </c>
      <c r="D1732">
        <v>7</v>
      </c>
      <c r="E1732" t="s">
        <v>1992</v>
      </c>
      <c r="F1732" t="s">
        <v>2059</v>
      </c>
      <c r="G1732" t="s">
        <v>2043</v>
      </c>
      <c r="H1732" t="s">
        <v>2955</v>
      </c>
      <c r="I1732">
        <v>2006</v>
      </c>
      <c r="J1732" t="s">
        <v>3063</v>
      </c>
    </row>
    <row r="1733" spans="1:10" x14ac:dyDescent="0.25">
      <c r="A1733" s="13" t="s">
        <v>2586</v>
      </c>
      <c r="B1733" t="s">
        <v>0</v>
      </c>
      <c r="C1733" t="s">
        <v>0</v>
      </c>
      <c r="D1733">
        <v>45</v>
      </c>
      <c r="E1733" t="s">
        <v>1992</v>
      </c>
      <c r="F1733" t="s">
        <v>2059</v>
      </c>
      <c r="G1733" t="s">
        <v>2043</v>
      </c>
      <c r="H1733" t="s">
        <v>2955</v>
      </c>
      <c r="I1733">
        <v>2006</v>
      </c>
      <c r="J1733" t="s">
        <v>3063</v>
      </c>
    </row>
    <row r="1734" spans="1:10" x14ac:dyDescent="0.25">
      <c r="A1734" s="13" t="s">
        <v>2630</v>
      </c>
      <c r="B1734" t="s">
        <v>0</v>
      </c>
      <c r="C1734" t="s">
        <v>0</v>
      </c>
      <c r="D1734">
        <v>1</v>
      </c>
      <c r="E1734" t="s">
        <v>1941</v>
      </c>
      <c r="F1734" t="s">
        <v>2059</v>
      </c>
      <c r="G1734" t="s">
        <v>2043</v>
      </c>
      <c r="H1734" t="s">
        <v>2955</v>
      </c>
      <c r="I1734">
        <v>2006</v>
      </c>
      <c r="J1734" t="s">
        <v>3063</v>
      </c>
    </row>
    <row r="1735" spans="1:10" x14ac:dyDescent="0.25">
      <c r="A1735" s="13" t="s">
        <v>2611</v>
      </c>
      <c r="B1735" t="s">
        <v>0</v>
      </c>
      <c r="C1735" t="s">
        <v>0</v>
      </c>
      <c r="D1735">
        <v>1</v>
      </c>
      <c r="E1735" t="s">
        <v>1940</v>
      </c>
      <c r="F1735" t="s">
        <v>2059</v>
      </c>
      <c r="G1735" t="s">
        <v>2043</v>
      </c>
      <c r="H1735" t="s">
        <v>2955</v>
      </c>
      <c r="I1735">
        <v>2006</v>
      </c>
      <c r="J1735" t="s">
        <v>3063</v>
      </c>
    </row>
    <row r="1736" spans="1:10" x14ac:dyDescent="0.25">
      <c r="A1736" s="13" t="s">
        <v>2588</v>
      </c>
      <c r="B1736" t="s">
        <v>0</v>
      </c>
      <c r="C1736" t="s">
        <v>0</v>
      </c>
      <c r="D1736">
        <v>7</v>
      </c>
      <c r="E1736" t="s">
        <v>1992</v>
      </c>
      <c r="F1736" t="s">
        <v>2059</v>
      </c>
      <c r="G1736" t="s">
        <v>2043</v>
      </c>
      <c r="H1736" t="s">
        <v>2955</v>
      </c>
      <c r="I1736">
        <v>2006</v>
      </c>
      <c r="J1736" t="s">
        <v>3063</v>
      </c>
    </row>
    <row r="1737" spans="1:10" x14ac:dyDescent="0.25">
      <c r="A1737" s="13" t="s">
        <v>2589</v>
      </c>
      <c r="B1737" t="s">
        <v>0</v>
      </c>
      <c r="C1737" t="s">
        <v>0</v>
      </c>
      <c r="D1737">
        <v>243</v>
      </c>
      <c r="E1737" t="s">
        <v>1992</v>
      </c>
      <c r="F1737" t="s">
        <v>2059</v>
      </c>
      <c r="G1737" t="s">
        <v>2043</v>
      </c>
      <c r="H1737" t="s">
        <v>2955</v>
      </c>
      <c r="I1737">
        <v>2006</v>
      </c>
      <c r="J1737" t="s">
        <v>3063</v>
      </c>
    </row>
    <row r="1738" spans="1:10" x14ac:dyDescent="0.25">
      <c r="A1738" s="13" t="s">
        <v>2590</v>
      </c>
      <c r="B1738" t="s">
        <v>0</v>
      </c>
      <c r="C1738" t="s">
        <v>0</v>
      </c>
      <c r="D1738">
        <v>23</v>
      </c>
      <c r="E1738" t="s">
        <v>1992</v>
      </c>
      <c r="F1738" t="s">
        <v>2059</v>
      </c>
      <c r="G1738" t="s">
        <v>2043</v>
      </c>
      <c r="H1738" t="s">
        <v>2955</v>
      </c>
      <c r="I1738">
        <v>2006</v>
      </c>
      <c r="J1738" t="s">
        <v>3063</v>
      </c>
    </row>
    <row r="1739" spans="1:10" x14ac:dyDescent="0.25">
      <c r="A1739" s="13" t="s">
        <v>2631</v>
      </c>
      <c r="B1739" t="s">
        <v>0</v>
      </c>
      <c r="C1739" t="s">
        <v>0</v>
      </c>
      <c r="D1739">
        <v>6</v>
      </c>
      <c r="E1739" t="s">
        <v>1992</v>
      </c>
      <c r="F1739" t="s">
        <v>2059</v>
      </c>
      <c r="G1739" t="s">
        <v>2043</v>
      </c>
      <c r="H1739" t="s">
        <v>2955</v>
      </c>
      <c r="I1739">
        <v>2006</v>
      </c>
      <c r="J1739" t="s">
        <v>3063</v>
      </c>
    </row>
    <row r="1740" spans="1:10" x14ac:dyDescent="0.25">
      <c r="A1740" s="13" t="s">
        <v>2591</v>
      </c>
      <c r="B1740" t="s">
        <v>0</v>
      </c>
      <c r="C1740" t="s">
        <v>0</v>
      </c>
      <c r="D1740">
        <v>35</v>
      </c>
      <c r="E1740" t="s">
        <v>1992</v>
      </c>
      <c r="F1740" t="s">
        <v>2059</v>
      </c>
      <c r="G1740" t="s">
        <v>2043</v>
      </c>
      <c r="H1740" t="s">
        <v>2955</v>
      </c>
      <c r="I1740">
        <v>2006</v>
      </c>
      <c r="J1740" t="s">
        <v>3063</v>
      </c>
    </row>
    <row r="1741" spans="1:10" x14ac:dyDescent="0.25">
      <c r="A1741" s="13" t="s">
        <v>2592</v>
      </c>
      <c r="B1741" t="s">
        <v>0</v>
      </c>
      <c r="C1741" t="s">
        <v>0</v>
      </c>
      <c r="D1741">
        <v>3</v>
      </c>
      <c r="E1741" t="s">
        <v>1942</v>
      </c>
      <c r="F1741" t="s">
        <v>2059</v>
      </c>
      <c r="G1741" t="s">
        <v>2043</v>
      </c>
      <c r="H1741" t="s">
        <v>2955</v>
      </c>
      <c r="I1741">
        <v>2006</v>
      </c>
      <c r="J1741" t="s">
        <v>3063</v>
      </c>
    </row>
    <row r="1742" spans="1:10" x14ac:dyDescent="0.25">
      <c r="A1742" s="13" t="s">
        <v>2593</v>
      </c>
      <c r="B1742" t="s">
        <v>0</v>
      </c>
      <c r="C1742" t="s">
        <v>0</v>
      </c>
      <c r="D1742">
        <v>3</v>
      </c>
      <c r="E1742" t="s">
        <v>1940</v>
      </c>
      <c r="F1742" t="s">
        <v>2059</v>
      </c>
      <c r="G1742" t="s">
        <v>2043</v>
      </c>
      <c r="H1742" t="s">
        <v>2955</v>
      </c>
      <c r="I1742">
        <v>2006</v>
      </c>
      <c r="J1742" t="s">
        <v>3063</v>
      </c>
    </row>
    <row r="1743" spans="1:10" x14ac:dyDescent="0.25">
      <c r="A1743" s="13" t="s">
        <v>2616</v>
      </c>
      <c r="B1743" t="s">
        <v>0</v>
      </c>
      <c r="C1743" t="s">
        <v>0</v>
      </c>
      <c r="D1743">
        <v>1</v>
      </c>
      <c r="E1743" t="s">
        <v>1941</v>
      </c>
      <c r="F1743" t="s">
        <v>2059</v>
      </c>
      <c r="G1743" t="s">
        <v>2043</v>
      </c>
      <c r="H1743" t="s">
        <v>2955</v>
      </c>
      <c r="I1743">
        <v>2006</v>
      </c>
      <c r="J1743" t="s">
        <v>3063</v>
      </c>
    </row>
    <row r="1744" spans="1:10" x14ac:dyDescent="0.25">
      <c r="A1744" s="13" t="s">
        <v>2594</v>
      </c>
      <c r="B1744" t="s">
        <v>0</v>
      </c>
      <c r="C1744" t="s">
        <v>0</v>
      </c>
      <c r="D1744">
        <v>10</v>
      </c>
      <c r="E1744" t="s">
        <v>1992</v>
      </c>
      <c r="F1744" t="s">
        <v>2059</v>
      </c>
      <c r="G1744" t="s">
        <v>2043</v>
      </c>
      <c r="H1744" t="s">
        <v>2955</v>
      </c>
      <c r="I1744">
        <v>2006</v>
      </c>
      <c r="J1744" t="s">
        <v>3063</v>
      </c>
    </row>
    <row r="1745" spans="1:10" x14ac:dyDescent="0.25">
      <c r="A1745" s="13" t="s">
        <v>2605</v>
      </c>
      <c r="B1745" t="s">
        <v>0</v>
      </c>
      <c r="C1745" t="s">
        <v>0</v>
      </c>
      <c r="D1745">
        <v>14</v>
      </c>
      <c r="E1745" t="s">
        <v>1992</v>
      </c>
      <c r="F1745" t="s">
        <v>2059</v>
      </c>
      <c r="G1745" t="s">
        <v>2043</v>
      </c>
      <c r="H1745" t="s">
        <v>2955</v>
      </c>
      <c r="I1745">
        <v>2006</v>
      </c>
      <c r="J1745" t="s">
        <v>3063</v>
      </c>
    </row>
    <row r="1746" spans="1:10" x14ac:dyDescent="0.25">
      <c r="A1746" s="13" t="s">
        <v>2595</v>
      </c>
      <c r="B1746" t="s">
        <v>0</v>
      </c>
      <c r="C1746" t="s">
        <v>0</v>
      </c>
      <c r="D1746">
        <v>37</v>
      </c>
      <c r="E1746" t="s">
        <v>1941</v>
      </c>
      <c r="F1746" t="s">
        <v>2059</v>
      </c>
      <c r="G1746" t="s">
        <v>2043</v>
      </c>
      <c r="H1746" t="s">
        <v>2955</v>
      </c>
      <c r="I1746">
        <v>2006</v>
      </c>
      <c r="J1746" t="s">
        <v>3063</v>
      </c>
    </row>
    <row r="1747" spans="1:10" x14ac:dyDescent="0.25">
      <c r="A1747" s="13" t="s">
        <v>2597</v>
      </c>
      <c r="B1747" t="s">
        <v>0</v>
      </c>
      <c r="C1747" t="s">
        <v>0</v>
      </c>
      <c r="D1747">
        <v>5</v>
      </c>
      <c r="E1747" t="s">
        <v>1992</v>
      </c>
      <c r="F1747" t="s">
        <v>2059</v>
      </c>
      <c r="G1747" t="s">
        <v>2043</v>
      </c>
      <c r="H1747" t="s">
        <v>2955</v>
      </c>
      <c r="I1747">
        <v>2006</v>
      </c>
      <c r="J1747" t="s">
        <v>3063</v>
      </c>
    </row>
    <row r="1748" spans="1:10" x14ac:dyDescent="0.25">
      <c r="A1748" s="13" t="s">
        <v>2598</v>
      </c>
      <c r="B1748" t="s">
        <v>0</v>
      </c>
      <c r="C1748" t="s">
        <v>0</v>
      </c>
      <c r="D1748">
        <v>1</v>
      </c>
      <c r="E1748" t="s">
        <v>1992</v>
      </c>
      <c r="F1748" t="s">
        <v>2059</v>
      </c>
      <c r="G1748" t="s">
        <v>2043</v>
      </c>
      <c r="H1748" t="s">
        <v>2955</v>
      </c>
      <c r="I1748">
        <v>2006</v>
      </c>
      <c r="J1748" t="s">
        <v>3063</v>
      </c>
    </row>
    <row r="1749" spans="1:10" x14ac:dyDescent="0.25">
      <c r="A1749" s="13" t="s">
        <v>2599</v>
      </c>
      <c r="B1749" t="s">
        <v>0</v>
      </c>
      <c r="C1749" t="s">
        <v>0</v>
      </c>
      <c r="D1749">
        <v>2</v>
      </c>
      <c r="E1749" t="s">
        <v>1940</v>
      </c>
      <c r="F1749" t="s">
        <v>2059</v>
      </c>
      <c r="G1749" t="s">
        <v>2043</v>
      </c>
      <c r="H1749" t="s">
        <v>2955</v>
      </c>
      <c r="I1749">
        <v>2006</v>
      </c>
      <c r="J1749" t="s">
        <v>3063</v>
      </c>
    </row>
    <row r="1750" spans="1:10" x14ac:dyDescent="0.25">
      <c r="A1750" s="13" t="s">
        <v>2581</v>
      </c>
      <c r="B1750" t="s">
        <v>0</v>
      </c>
      <c r="C1750" t="s">
        <v>0</v>
      </c>
      <c r="D1750">
        <v>1</v>
      </c>
      <c r="E1750" t="s">
        <v>1992</v>
      </c>
      <c r="F1750" t="s">
        <v>2059</v>
      </c>
      <c r="G1750" t="s">
        <v>2043</v>
      </c>
      <c r="H1750" t="s">
        <v>2956</v>
      </c>
      <c r="I1750">
        <v>2006</v>
      </c>
      <c r="J1750" t="s">
        <v>3063</v>
      </c>
    </row>
    <row r="1751" spans="1:10" x14ac:dyDescent="0.25">
      <c r="A1751" s="13" t="s">
        <v>2583</v>
      </c>
      <c r="B1751" t="s">
        <v>0</v>
      </c>
      <c r="C1751" t="s">
        <v>0</v>
      </c>
      <c r="D1751">
        <v>4</v>
      </c>
      <c r="E1751" t="s">
        <v>1992</v>
      </c>
      <c r="F1751" t="s">
        <v>2059</v>
      </c>
      <c r="G1751" t="s">
        <v>2043</v>
      </c>
      <c r="H1751" t="s">
        <v>2956</v>
      </c>
      <c r="I1751">
        <v>2006</v>
      </c>
      <c r="J1751" t="s">
        <v>3063</v>
      </c>
    </row>
    <row r="1752" spans="1:10" x14ac:dyDescent="0.25">
      <c r="A1752" s="13" t="s">
        <v>2604</v>
      </c>
      <c r="B1752" t="s">
        <v>0</v>
      </c>
      <c r="C1752" t="s">
        <v>0</v>
      </c>
      <c r="D1752">
        <v>1</v>
      </c>
      <c r="E1752" t="s">
        <v>1992</v>
      </c>
      <c r="F1752" t="s">
        <v>2059</v>
      </c>
      <c r="G1752" t="s">
        <v>2043</v>
      </c>
      <c r="H1752" t="s">
        <v>2956</v>
      </c>
      <c r="I1752">
        <v>2006</v>
      </c>
      <c r="J1752" t="s">
        <v>3063</v>
      </c>
    </row>
    <row r="1753" spans="1:10" x14ac:dyDescent="0.25">
      <c r="A1753" s="13" t="s">
        <v>2584</v>
      </c>
      <c r="B1753" t="s">
        <v>0</v>
      </c>
      <c r="C1753" t="s">
        <v>0</v>
      </c>
      <c r="D1753">
        <v>1</v>
      </c>
      <c r="E1753" t="s">
        <v>1992</v>
      </c>
      <c r="F1753" t="s">
        <v>2059</v>
      </c>
      <c r="G1753" t="s">
        <v>2043</v>
      </c>
      <c r="H1753" t="s">
        <v>2956</v>
      </c>
      <c r="I1753">
        <v>2006</v>
      </c>
      <c r="J1753" t="s">
        <v>3063</v>
      </c>
    </row>
    <row r="1754" spans="1:10" x14ac:dyDescent="0.25">
      <c r="A1754" s="13" t="s">
        <v>2585</v>
      </c>
      <c r="B1754" t="s">
        <v>0</v>
      </c>
      <c r="C1754" t="s">
        <v>0</v>
      </c>
      <c r="D1754">
        <v>3</v>
      </c>
      <c r="E1754" t="s">
        <v>1992</v>
      </c>
      <c r="F1754" t="s">
        <v>2059</v>
      </c>
      <c r="G1754" t="s">
        <v>2043</v>
      </c>
      <c r="H1754" t="s">
        <v>2956</v>
      </c>
      <c r="I1754">
        <v>2006</v>
      </c>
      <c r="J1754" t="s">
        <v>3063</v>
      </c>
    </row>
    <row r="1755" spans="1:10" x14ac:dyDescent="0.25">
      <c r="A1755" s="13" t="s">
        <v>2688</v>
      </c>
      <c r="B1755" t="s">
        <v>0</v>
      </c>
      <c r="C1755" t="s">
        <v>0</v>
      </c>
      <c r="D1755">
        <v>1</v>
      </c>
      <c r="E1755" t="s">
        <v>1940</v>
      </c>
      <c r="F1755" t="s">
        <v>2059</v>
      </c>
      <c r="G1755" t="s">
        <v>2043</v>
      </c>
      <c r="H1755" t="s">
        <v>2956</v>
      </c>
      <c r="I1755">
        <v>2006</v>
      </c>
      <c r="J1755" t="s">
        <v>3063</v>
      </c>
    </row>
    <row r="1756" spans="1:10" x14ac:dyDescent="0.25">
      <c r="A1756" s="13" t="s">
        <v>2586</v>
      </c>
      <c r="B1756" t="s">
        <v>0</v>
      </c>
      <c r="C1756" t="s">
        <v>0</v>
      </c>
      <c r="D1756">
        <v>24</v>
      </c>
      <c r="E1756" t="s">
        <v>1992</v>
      </c>
      <c r="F1756" t="s">
        <v>2059</v>
      </c>
      <c r="G1756" t="s">
        <v>2043</v>
      </c>
      <c r="H1756" t="s">
        <v>2956</v>
      </c>
      <c r="I1756">
        <v>2006</v>
      </c>
      <c r="J1756" t="s">
        <v>3063</v>
      </c>
    </row>
    <row r="1757" spans="1:10" x14ac:dyDescent="0.25">
      <c r="A1757" s="13" t="s">
        <v>2610</v>
      </c>
      <c r="B1757" t="s">
        <v>0</v>
      </c>
      <c r="C1757" t="s">
        <v>0</v>
      </c>
      <c r="D1757">
        <v>4</v>
      </c>
      <c r="E1757" t="s">
        <v>1992</v>
      </c>
      <c r="F1757" t="s">
        <v>2059</v>
      </c>
      <c r="G1757" t="s">
        <v>2043</v>
      </c>
      <c r="H1757" t="s">
        <v>2956</v>
      </c>
      <c r="I1757">
        <v>2006</v>
      </c>
      <c r="J1757" t="s">
        <v>3063</v>
      </c>
    </row>
    <row r="1758" spans="1:10" x14ac:dyDescent="0.25">
      <c r="A1758" s="13" t="s">
        <v>2587</v>
      </c>
      <c r="B1758" t="s">
        <v>0</v>
      </c>
      <c r="C1758" t="s">
        <v>0</v>
      </c>
      <c r="D1758">
        <v>1</v>
      </c>
      <c r="E1758" t="s">
        <v>1992</v>
      </c>
      <c r="F1758" t="s">
        <v>2059</v>
      </c>
      <c r="G1758" t="s">
        <v>2043</v>
      </c>
      <c r="H1758" t="s">
        <v>2956</v>
      </c>
      <c r="I1758">
        <v>2006</v>
      </c>
      <c r="J1758" t="s">
        <v>3063</v>
      </c>
    </row>
    <row r="1759" spans="1:10" x14ac:dyDescent="0.25">
      <c r="A1759" s="13" t="s">
        <v>2588</v>
      </c>
      <c r="B1759" t="s">
        <v>0</v>
      </c>
      <c r="C1759" t="s">
        <v>0</v>
      </c>
      <c r="D1759">
        <v>4</v>
      </c>
      <c r="E1759" t="s">
        <v>1992</v>
      </c>
      <c r="F1759" t="s">
        <v>2059</v>
      </c>
      <c r="G1759" t="s">
        <v>2043</v>
      </c>
      <c r="H1759" t="s">
        <v>2956</v>
      </c>
      <c r="I1759">
        <v>2006</v>
      </c>
      <c r="J1759" t="s">
        <v>3063</v>
      </c>
    </row>
    <row r="1760" spans="1:10" x14ac:dyDescent="0.25">
      <c r="A1760" s="13" t="s">
        <v>2589</v>
      </c>
      <c r="B1760" t="s">
        <v>0</v>
      </c>
      <c r="C1760" t="s">
        <v>0</v>
      </c>
      <c r="D1760">
        <v>111</v>
      </c>
      <c r="E1760" t="s">
        <v>1992</v>
      </c>
      <c r="F1760" t="s">
        <v>2059</v>
      </c>
      <c r="G1760" t="s">
        <v>2043</v>
      </c>
      <c r="H1760" t="s">
        <v>2956</v>
      </c>
      <c r="I1760">
        <v>2006</v>
      </c>
      <c r="J1760" t="s">
        <v>3063</v>
      </c>
    </row>
    <row r="1761" spans="1:10" x14ac:dyDescent="0.25">
      <c r="A1761" s="13" t="s">
        <v>2590</v>
      </c>
      <c r="B1761" t="s">
        <v>0</v>
      </c>
      <c r="C1761" t="s">
        <v>0</v>
      </c>
      <c r="D1761">
        <v>15</v>
      </c>
      <c r="E1761" t="s">
        <v>1992</v>
      </c>
      <c r="F1761" t="s">
        <v>2059</v>
      </c>
      <c r="G1761" t="s">
        <v>2043</v>
      </c>
      <c r="H1761" t="s">
        <v>2956</v>
      </c>
      <c r="I1761">
        <v>2006</v>
      </c>
      <c r="J1761" t="s">
        <v>3063</v>
      </c>
    </row>
    <row r="1762" spans="1:10" x14ac:dyDescent="0.25">
      <c r="A1762" s="13" t="s">
        <v>2631</v>
      </c>
      <c r="B1762" t="s">
        <v>0</v>
      </c>
      <c r="C1762" t="s">
        <v>0</v>
      </c>
      <c r="D1762">
        <v>4</v>
      </c>
      <c r="E1762" t="s">
        <v>1992</v>
      </c>
      <c r="F1762" t="s">
        <v>2059</v>
      </c>
      <c r="G1762" t="s">
        <v>2043</v>
      </c>
      <c r="H1762" t="s">
        <v>2956</v>
      </c>
      <c r="I1762">
        <v>2006</v>
      </c>
      <c r="J1762" t="s">
        <v>3063</v>
      </c>
    </row>
    <row r="1763" spans="1:10" x14ac:dyDescent="0.25">
      <c r="A1763" s="13" t="s">
        <v>2591</v>
      </c>
      <c r="B1763" t="s">
        <v>0</v>
      </c>
      <c r="C1763" t="s">
        <v>0</v>
      </c>
      <c r="D1763">
        <v>22</v>
      </c>
      <c r="E1763" t="s">
        <v>1992</v>
      </c>
      <c r="F1763" t="s">
        <v>2059</v>
      </c>
      <c r="G1763" t="s">
        <v>2043</v>
      </c>
      <c r="H1763" t="s">
        <v>2956</v>
      </c>
      <c r="I1763">
        <v>2006</v>
      </c>
      <c r="J1763" t="s">
        <v>3063</v>
      </c>
    </row>
    <row r="1764" spans="1:10" x14ac:dyDescent="0.25">
      <c r="A1764" s="13" t="s">
        <v>2592</v>
      </c>
      <c r="B1764" t="s">
        <v>0</v>
      </c>
      <c r="C1764" t="s">
        <v>0</v>
      </c>
      <c r="D1764">
        <v>2</v>
      </c>
      <c r="E1764" t="s">
        <v>1942</v>
      </c>
      <c r="F1764" t="s">
        <v>2059</v>
      </c>
      <c r="G1764" t="s">
        <v>2043</v>
      </c>
      <c r="H1764" t="s">
        <v>2956</v>
      </c>
      <c r="I1764">
        <v>2006</v>
      </c>
      <c r="J1764" t="s">
        <v>3063</v>
      </c>
    </row>
    <row r="1765" spans="1:10" x14ac:dyDescent="0.25">
      <c r="A1765" s="13" t="s">
        <v>2616</v>
      </c>
      <c r="B1765" t="s">
        <v>0</v>
      </c>
      <c r="C1765" t="s">
        <v>0</v>
      </c>
      <c r="D1765">
        <v>1</v>
      </c>
      <c r="E1765" t="s">
        <v>1941</v>
      </c>
      <c r="F1765" t="s">
        <v>2059</v>
      </c>
      <c r="G1765" t="s">
        <v>2043</v>
      </c>
      <c r="H1765" t="s">
        <v>2956</v>
      </c>
      <c r="I1765">
        <v>2006</v>
      </c>
      <c r="J1765" t="s">
        <v>3063</v>
      </c>
    </row>
    <row r="1766" spans="1:10" x14ac:dyDescent="0.25">
      <c r="A1766" s="13" t="s">
        <v>2594</v>
      </c>
      <c r="B1766" t="s">
        <v>0</v>
      </c>
      <c r="C1766" t="s">
        <v>0</v>
      </c>
      <c r="D1766">
        <v>4</v>
      </c>
      <c r="E1766" t="s">
        <v>1992</v>
      </c>
      <c r="F1766" t="s">
        <v>2059</v>
      </c>
      <c r="G1766" t="s">
        <v>2043</v>
      </c>
      <c r="H1766" t="s">
        <v>2956</v>
      </c>
      <c r="I1766">
        <v>2006</v>
      </c>
      <c r="J1766" t="s">
        <v>3063</v>
      </c>
    </row>
    <row r="1767" spans="1:10" x14ac:dyDescent="0.25">
      <c r="A1767" s="13" t="s">
        <v>2605</v>
      </c>
      <c r="B1767" t="s">
        <v>0</v>
      </c>
      <c r="C1767" t="s">
        <v>0</v>
      </c>
      <c r="D1767">
        <v>11</v>
      </c>
      <c r="E1767" t="s">
        <v>1992</v>
      </c>
      <c r="F1767" t="s">
        <v>2059</v>
      </c>
      <c r="G1767" t="s">
        <v>2043</v>
      </c>
      <c r="H1767" t="s">
        <v>2956</v>
      </c>
      <c r="I1767">
        <v>2006</v>
      </c>
      <c r="J1767" t="s">
        <v>3063</v>
      </c>
    </row>
    <row r="1768" spans="1:10" x14ac:dyDescent="0.25">
      <c r="A1768" s="13" t="s">
        <v>2595</v>
      </c>
      <c r="B1768" t="s">
        <v>0</v>
      </c>
      <c r="C1768" t="s">
        <v>0</v>
      </c>
      <c r="D1768">
        <v>25</v>
      </c>
      <c r="E1768" t="s">
        <v>1941</v>
      </c>
      <c r="F1768" t="s">
        <v>2059</v>
      </c>
      <c r="G1768" t="s">
        <v>2043</v>
      </c>
      <c r="H1768" t="s">
        <v>2956</v>
      </c>
      <c r="I1768">
        <v>2006</v>
      </c>
      <c r="J1768" t="s">
        <v>3063</v>
      </c>
    </row>
    <row r="1769" spans="1:10" x14ac:dyDescent="0.25">
      <c r="A1769" s="13" t="s">
        <v>2597</v>
      </c>
      <c r="B1769" t="s">
        <v>0</v>
      </c>
      <c r="C1769" t="s">
        <v>0</v>
      </c>
      <c r="D1769">
        <v>3</v>
      </c>
      <c r="E1769" t="s">
        <v>1992</v>
      </c>
      <c r="F1769" t="s">
        <v>2059</v>
      </c>
      <c r="G1769" t="s">
        <v>2043</v>
      </c>
      <c r="H1769" t="s">
        <v>2956</v>
      </c>
      <c r="I1769">
        <v>2006</v>
      </c>
      <c r="J1769" t="s">
        <v>3063</v>
      </c>
    </row>
    <row r="1770" spans="1:10" x14ac:dyDescent="0.25">
      <c r="A1770" s="13" t="s">
        <v>2599</v>
      </c>
      <c r="B1770" t="s">
        <v>0</v>
      </c>
      <c r="C1770" t="s">
        <v>0</v>
      </c>
      <c r="D1770">
        <v>1</v>
      </c>
      <c r="E1770" t="s">
        <v>1940</v>
      </c>
      <c r="F1770" t="s">
        <v>2059</v>
      </c>
      <c r="G1770" t="s">
        <v>2043</v>
      </c>
      <c r="H1770" t="s">
        <v>2956</v>
      </c>
      <c r="I1770">
        <v>2006</v>
      </c>
      <c r="J1770" t="s">
        <v>3063</v>
      </c>
    </row>
    <row r="1771" spans="1:10" x14ac:dyDescent="0.25">
      <c r="A1771" s="13" t="s">
        <v>2583</v>
      </c>
      <c r="B1771" t="s">
        <v>0</v>
      </c>
      <c r="C1771" t="s">
        <v>0</v>
      </c>
      <c r="D1771">
        <v>1</v>
      </c>
      <c r="E1771" t="s">
        <v>1992</v>
      </c>
      <c r="F1771" t="s">
        <v>2059</v>
      </c>
      <c r="G1771" t="s">
        <v>2043</v>
      </c>
      <c r="H1771" t="s">
        <v>2957</v>
      </c>
      <c r="I1771">
        <v>2006</v>
      </c>
      <c r="J1771" t="s">
        <v>3063</v>
      </c>
    </row>
    <row r="1772" spans="1:10" x14ac:dyDescent="0.25">
      <c r="A1772" s="13" t="s">
        <v>2586</v>
      </c>
      <c r="B1772" t="s">
        <v>0</v>
      </c>
      <c r="C1772" t="s">
        <v>0</v>
      </c>
      <c r="D1772">
        <v>1</v>
      </c>
      <c r="E1772" t="s">
        <v>1992</v>
      </c>
      <c r="F1772" t="s">
        <v>2059</v>
      </c>
      <c r="G1772" t="s">
        <v>2043</v>
      </c>
      <c r="H1772" t="s">
        <v>2957</v>
      </c>
      <c r="I1772">
        <v>2006</v>
      </c>
      <c r="J1772" t="s">
        <v>3063</v>
      </c>
    </row>
    <row r="1773" spans="1:10" x14ac:dyDescent="0.25">
      <c r="A1773" s="13" t="s">
        <v>2589</v>
      </c>
      <c r="B1773" t="s">
        <v>0</v>
      </c>
      <c r="C1773" t="s">
        <v>0</v>
      </c>
      <c r="D1773">
        <v>12</v>
      </c>
      <c r="E1773" t="s">
        <v>1992</v>
      </c>
      <c r="F1773" t="s">
        <v>2059</v>
      </c>
      <c r="G1773" t="s">
        <v>2043</v>
      </c>
      <c r="H1773" t="s">
        <v>2957</v>
      </c>
      <c r="I1773">
        <v>2006</v>
      </c>
      <c r="J1773" t="s">
        <v>3063</v>
      </c>
    </row>
    <row r="1774" spans="1:10" x14ac:dyDescent="0.25">
      <c r="A1774" s="13" t="s">
        <v>2591</v>
      </c>
      <c r="B1774" t="s">
        <v>0</v>
      </c>
      <c r="C1774" t="s">
        <v>0</v>
      </c>
      <c r="D1774">
        <v>1</v>
      </c>
      <c r="E1774" t="s">
        <v>1992</v>
      </c>
      <c r="F1774" t="s">
        <v>2059</v>
      </c>
      <c r="G1774" t="s">
        <v>2043</v>
      </c>
      <c r="H1774" t="s">
        <v>2957</v>
      </c>
      <c r="I1774">
        <v>2006</v>
      </c>
      <c r="J1774" t="s">
        <v>3063</v>
      </c>
    </row>
    <row r="1775" spans="1:10" x14ac:dyDescent="0.25">
      <c r="A1775" s="13" t="s">
        <v>2595</v>
      </c>
      <c r="B1775" t="s">
        <v>0</v>
      </c>
      <c r="C1775" t="s">
        <v>0</v>
      </c>
      <c r="D1775">
        <v>5</v>
      </c>
      <c r="E1775" t="s">
        <v>1941</v>
      </c>
      <c r="F1775" t="s">
        <v>2059</v>
      </c>
      <c r="G1775" t="s">
        <v>2043</v>
      </c>
      <c r="H1775" t="s">
        <v>2957</v>
      </c>
      <c r="I1775">
        <v>2006</v>
      </c>
      <c r="J1775" t="s">
        <v>3063</v>
      </c>
    </row>
    <row r="1776" spans="1:10" x14ac:dyDescent="0.25">
      <c r="A1776" s="13" t="s">
        <v>2586</v>
      </c>
      <c r="B1776" t="s">
        <v>0</v>
      </c>
      <c r="C1776" t="s">
        <v>0</v>
      </c>
      <c r="D1776">
        <v>1</v>
      </c>
      <c r="E1776" t="s">
        <v>1992</v>
      </c>
      <c r="F1776" t="s">
        <v>2059</v>
      </c>
      <c r="G1776" t="s">
        <v>2043</v>
      </c>
      <c r="H1776" t="s">
        <v>2958</v>
      </c>
      <c r="I1776">
        <v>2006</v>
      </c>
      <c r="J1776" t="s">
        <v>3063</v>
      </c>
    </row>
    <row r="1777" spans="1:10" x14ac:dyDescent="0.25">
      <c r="A1777" s="13" t="s">
        <v>2589</v>
      </c>
      <c r="B1777" t="s">
        <v>0</v>
      </c>
      <c r="C1777" t="s">
        <v>0</v>
      </c>
      <c r="D1777">
        <v>6</v>
      </c>
      <c r="E1777" t="s">
        <v>1992</v>
      </c>
      <c r="F1777" t="s">
        <v>2059</v>
      </c>
      <c r="G1777" t="s">
        <v>2043</v>
      </c>
      <c r="H1777" t="s">
        <v>2958</v>
      </c>
      <c r="I1777">
        <v>2006</v>
      </c>
      <c r="J1777" t="s">
        <v>3063</v>
      </c>
    </row>
    <row r="1778" spans="1:10" x14ac:dyDescent="0.25">
      <c r="A1778" s="13" t="s">
        <v>2591</v>
      </c>
      <c r="B1778" t="s">
        <v>0</v>
      </c>
      <c r="C1778" t="s">
        <v>0</v>
      </c>
      <c r="D1778">
        <v>1</v>
      </c>
      <c r="E1778" t="s">
        <v>1992</v>
      </c>
      <c r="F1778" t="s">
        <v>2059</v>
      </c>
      <c r="G1778" t="s">
        <v>2043</v>
      </c>
      <c r="H1778" t="s">
        <v>2958</v>
      </c>
      <c r="I1778">
        <v>2006</v>
      </c>
      <c r="J1778" t="s">
        <v>3063</v>
      </c>
    </row>
    <row r="1779" spans="1:10" x14ac:dyDescent="0.25">
      <c r="A1779" s="13" t="s">
        <v>2595</v>
      </c>
      <c r="B1779" t="s">
        <v>0</v>
      </c>
      <c r="C1779" t="s">
        <v>0</v>
      </c>
      <c r="D1779">
        <v>3</v>
      </c>
      <c r="E1779" t="s">
        <v>1941</v>
      </c>
      <c r="F1779" t="s">
        <v>2059</v>
      </c>
      <c r="G1779" t="s">
        <v>2043</v>
      </c>
      <c r="H1779" t="s">
        <v>2958</v>
      </c>
      <c r="I1779">
        <v>2006</v>
      </c>
      <c r="J1779" t="s">
        <v>3063</v>
      </c>
    </row>
    <row r="1780" spans="1:10" x14ac:dyDescent="0.25">
      <c r="A1780" s="13" t="s">
        <v>2650</v>
      </c>
      <c r="B1780" t="s">
        <v>0</v>
      </c>
      <c r="C1780" t="s">
        <v>0</v>
      </c>
      <c r="D1780">
        <v>1</v>
      </c>
      <c r="E1780" t="s">
        <v>1992</v>
      </c>
      <c r="F1780" t="s">
        <v>2059</v>
      </c>
      <c r="G1780" t="s">
        <v>2043</v>
      </c>
      <c r="H1780" t="s">
        <v>2958</v>
      </c>
      <c r="I1780">
        <v>2006</v>
      </c>
      <c r="J1780" t="s">
        <v>3063</v>
      </c>
    </row>
    <row r="1781" spans="1:10" x14ac:dyDescent="0.25">
      <c r="A1781" s="13" t="s">
        <v>2586</v>
      </c>
      <c r="B1781" t="s">
        <v>0</v>
      </c>
      <c r="C1781" t="s">
        <v>0</v>
      </c>
      <c r="D1781">
        <v>1</v>
      </c>
      <c r="E1781" t="s">
        <v>1992</v>
      </c>
      <c r="F1781" t="s">
        <v>2059</v>
      </c>
      <c r="G1781" t="s">
        <v>2043</v>
      </c>
      <c r="H1781" t="s">
        <v>2959</v>
      </c>
      <c r="I1781">
        <v>2006</v>
      </c>
      <c r="J1781" t="s">
        <v>3063</v>
      </c>
    </row>
    <row r="1782" spans="1:10" x14ac:dyDescent="0.25">
      <c r="A1782" s="13" t="s">
        <v>2589</v>
      </c>
      <c r="B1782" t="s">
        <v>0</v>
      </c>
      <c r="C1782" t="s">
        <v>0</v>
      </c>
      <c r="D1782">
        <v>7</v>
      </c>
      <c r="E1782" t="s">
        <v>1992</v>
      </c>
      <c r="F1782" t="s">
        <v>2059</v>
      </c>
      <c r="G1782" t="s">
        <v>2043</v>
      </c>
      <c r="H1782" t="s">
        <v>2959</v>
      </c>
      <c r="I1782">
        <v>2006</v>
      </c>
      <c r="J1782" t="s">
        <v>3063</v>
      </c>
    </row>
    <row r="1783" spans="1:10" x14ac:dyDescent="0.25">
      <c r="A1783" s="13" t="s">
        <v>2591</v>
      </c>
      <c r="B1783" t="s">
        <v>0</v>
      </c>
      <c r="C1783" t="s">
        <v>0</v>
      </c>
      <c r="D1783">
        <v>1</v>
      </c>
      <c r="E1783" t="s">
        <v>1992</v>
      </c>
      <c r="F1783" t="s">
        <v>2059</v>
      </c>
      <c r="G1783" t="s">
        <v>2043</v>
      </c>
      <c r="H1783" t="s">
        <v>2959</v>
      </c>
      <c r="I1783">
        <v>2006</v>
      </c>
      <c r="J1783" t="s">
        <v>3063</v>
      </c>
    </row>
    <row r="1784" spans="1:10" x14ac:dyDescent="0.25">
      <c r="A1784" s="13" t="s">
        <v>2595</v>
      </c>
      <c r="B1784" t="s">
        <v>0</v>
      </c>
      <c r="C1784" t="s">
        <v>0</v>
      </c>
      <c r="D1784">
        <v>2</v>
      </c>
      <c r="E1784" t="s">
        <v>1941</v>
      </c>
      <c r="F1784" t="s">
        <v>2059</v>
      </c>
      <c r="G1784" t="s">
        <v>2043</v>
      </c>
      <c r="H1784" t="s">
        <v>2959</v>
      </c>
      <c r="I1784">
        <v>2006</v>
      </c>
      <c r="J1784" t="s">
        <v>3063</v>
      </c>
    </row>
    <row r="1785" spans="1:10" x14ac:dyDescent="0.25">
      <c r="A1785" s="13" t="s">
        <v>2589</v>
      </c>
      <c r="B1785" t="s">
        <v>0</v>
      </c>
      <c r="C1785" t="s">
        <v>0</v>
      </c>
      <c r="D1785">
        <v>4</v>
      </c>
      <c r="E1785" t="s">
        <v>1992</v>
      </c>
      <c r="F1785" t="s">
        <v>2059</v>
      </c>
      <c r="G1785" t="s">
        <v>2003</v>
      </c>
      <c r="H1785" t="s">
        <v>2960</v>
      </c>
      <c r="I1785">
        <v>2006</v>
      </c>
      <c r="J1785" t="s">
        <v>3063</v>
      </c>
    </row>
    <row r="1786" spans="1:10" x14ac:dyDescent="0.25">
      <c r="A1786" s="13" t="s">
        <v>2589</v>
      </c>
      <c r="B1786" t="s">
        <v>0</v>
      </c>
      <c r="C1786" t="s">
        <v>0</v>
      </c>
      <c r="D1786">
        <v>2</v>
      </c>
      <c r="E1786" t="s">
        <v>1992</v>
      </c>
      <c r="F1786" t="s">
        <v>2059</v>
      </c>
      <c r="G1786" t="s">
        <v>2003</v>
      </c>
      <c r="H1786" t="s">
        <v>2961</v>
      </c>
      <c r="I1786">
        <v>2006</v>
      </c>
      <c r="J1786" t="s">
        <v>3063</v>
      </c>
    </row>
    <row r="1787" spans="1:10" x14ac:dyDescent="0.25">
      <c r="A1787" s="13" t="s">
        <v>2649</v>
      </c>
      <c r="B1787" t="s">
        <v>0</v>
      </c>
      <c r="C1787" t="s">
        <v>0</v>
      </c>
      <c r="D1787">
        <v>2</v>
      </c>
      <c r="E1787" t="s">
        <v>1940</v>
      </c>
      <c r="F1787" t="s">
        <v>2059</v>
      </c>
      <c r="G1787" t="s">
        <v>2003</v>
      </c>
      <c r="H1787" t="s">
        <v>2962</v>
      </c>
      <c r="I1787">
        <v>2006</v>
      </c>
      <c r="J1787" t="s">
        <v>3063</v>
      </c>
    </row>
    <row r="1788" spans="1:10" x14ac:dyDescent="0.25">
      <c r="A1788" s="13" t="s">
        <v>2589</v>
      </c>
      <c r="B1788" t="s">
        <v>0</v>
      </c>
      <c r="C1788" t="s">
        <v>0</v>
      </c>
      <c r="D1788">
        <v>4</v>
      </c>
      <c r="E1788" t="s">
        <v>1992</v>
      </c>
      <c r="F1788" t="s">
        <v>2059</v>
      </c>
      <c r="G1788" t="s">
        <v>2003</v>
      </c>
      <c r="H1788" t="s">
        <v>2963</v>
      </c>
      <c r="I1788">
        <v>2006</v>
      </c>
      <c r="J1788" t="s">
        <v>3063</v>
      </c>
    </row>
    <row r="1789" spans="1:10" x14ac:dyDescent="0.25">
      <c r="A1789" s="13" t="s">
        <v>2595</v>
      </c>
      <c r="B1789" t="s">
        <v>0</v>
      </c>
      <c r="C1789" t="s">
        <v>0</v>
      </c>
      <c r="D1789">
        <v>1</v>
      </c>
      <c r="E1789" t="s">
        <v>1941</v>
      </c>
      <c r="F1789" t="s">
        <v>2059</v>
      </c>
      <c r="G1789" t="s">
        <v>2003</v>
      </c>
      <c r="H1789" t="s">
        <v>2963</v>
      </c>
      <c r="I1789">
        <v>2006</v>
      </c>
      <c r="J1789" t="s">
        <v>3063</v>
      </c>
    </row>
    <row r="1790" spans="1:10" x14ac:dyDescent="0.25">
      <c r="A1790" s="13" t="s">
        <v>2581</v>
      </c>
      <c r="B1790" t="s">
        <v>0</v>
      </c>
      <c r="C1790" t="s">
        <v>0</v>
      </c>
      <c r="D1790">
        <v>1</v>
      </c>
      <c r="E1790" t="s">
        <v>1992</v>
      </c>
      <c r="F1790" t="s">
        <v>2059</v>
      </c>
      <c r="G1790" t="s">
        <v>2003</v>
      </c>
      <c r="H1790" t="s">
        <v>2964</v>
      </c>
      <c r="I1790">
        <v>2006</v>
      </c>
      <c r="J1790" t="s">
        <v>3063</v>
      </c>
    </row>
    <row r="1791" spans="1:10" x14ac:dyDescent="0.25">
      <c r="A1791" s="13" t="s">
        <v>2583</v>
      </c>
      <c r="B1791" t="s">
        <v>0</v>
      </c>
      <c r="C1791" t="s">
        <v>0</v>
      </c>
      <c r="D1791">
        <v>7</v>
      </c>
      <c r="E1791" t="s">
        <v>1992</v>
      </c>
      <c r="F1791" t="s">
        <v>2059</v>
      </c>
      <c r="G1791" t="s">
        <v>2003</v>
      </c>
      <c r="H1791" t="s">
        <v>2964</v>
      </c>
      <c r="I1791">
        <v>2006</v>
      </c>
      <c r="J1791" t="s">
        <v>3063</v>
      </c>
    </row>
    <row r="1792" spans="1:10" x14ac:dyDescent="0.25">
      <c r="A1792" s="13" t="s">
        <v>2584</v>
      </c>
      <c r="B1792" t="s">
        <v>0</v>
      </c>
      <c r="C1792" t="s">
        <v>0</v>
      </c>
      <c r="D1792">
        <v>2</v>
      </c>
      <c r="E1792" t="s">
        <v>1992</v>
      </c>
      <c r="F1792" t="s">
        <v>2059</v>
      </c>
      <c r="G1792" t="s">
        <v>2003</v>
      </c>
      <c r="H1792" t="s">
        <v>2964</v>
      </c>
      <c r="I1792">
        <v>2006</v>
      </c>
      <c r="J1792" t="s">
        <v>3063</v>
      </c>
    </row>
    <row r="1793" spans="1:10" x14ac:dyDescent="0.25">
      <c r="A1793" s="13" t="s">
        <v>2585</v>
      </c>
      <c r="B1793" t="s">
        <v>0</v>
      </c>
      <c r="C1793" t="s">
        <v>0</v>
      </c>
      <c r="D1793">
        <v>4</v>
      </c>
      <c r="E1793" t="s">
        <v>1992</v>
      </c>
      <c r="F1793" t="s">
        <v>2059</v>
      </c>
      <c r="G1793" t="s">
        <v>2003</v>
      </c>
      <c r="H1793" t="s">
        <v>2964</v>
      </c>
      <c r="I1793">
        <v>2006</v>
      </c>
      <c r="J1793" t="s">
        <v>3063</v>
      </c>
    </row>
    <row r="1794" spans="1:10" x14ac:dyDescent="0.25">
      <c r="A1794" s="13" t="s">
        <v>2586</v>
      </c>
      <c r="B1794" t="s">
        <v>0</v>
      </c>
      <c r="C1794" t="s">
        <v>0</v>
      </c>
      <c r="D1794">
        <v>24</v>
      </c>
      <c r="E1794" t="s">
        <v>1992</v>
      </c>
      <c r="F1794" t="s">
        <v>2059</v>
      </c>
      <c r="G1794" t="s">
        <v>2003</v>
      </c>
      <c r="H1794" t="s">
        <v>2964</v>
      </c>
      <c r="I1794">
        <v>2006</v>
      </c>
      <c r="J1794" t="s">
        <v>3063</v>
      </c>
    </row>
    <row r="1795" spans="1:10" x14ac:dyDescent="0.25">
      <c r="A1795" s="13" t="s">
        <v>2630</v>
      </c>
      <c r="B1795" t="s">
        <v>0</v>
      </c>
      <c r="C1795" t="s">
        <v>0</v>
      </c>
      <c r="D1795">
        <v>1</v>
      </c>
      <c r="E1795" t="s">
        <v>1941</v>
      </c>
      <c r="F1795" t="s">
        <v>2059</v>
      </c>
      <c r="G1795" t="s">
        <v>2003</v>
      </c>
      <c r="H1795" t="s">
        <v>2964</v>
      </c>
      <c r="I1795">
        <v>2006</v>
      </c>
      <c r="J1795" t="s">
        <v>3063</v>
      </c>
    </row>
    <row r="1796" spans="1:10" x14ac:dyDescent="0.25">
      <c r="A1796" s="13" t="s">
        <v>2611</v>
      </c>
      <c r="B1796" t="s">
        <v>0</v>
      </c>
      <c r="C1796" t="s">
        <v>0</v>
      </c>
      <c r="D1796">
        <v>1</v>
      </c>
      <c r="E1796" t="s">
        <v>1940</v>
      </c>
      <c r="F1796" t="s">
        <v>2059</v>
      </c>
      <c r="G1796" t="s">
        <v>2003</v>
      </c>
      <c r="H1796" t="s">
        <v>2964</v>
      </c>
      <c r="I1796">
        <v>2006</v>
      </c>
      <c r="J1796" t="s">
        <v>3063</v>
      </c>
    </row>
    <row r="1797" spans="1:10" x14ac:dyDescent="0.25">
      <c r="A1797" s="13" t="s">
        <v>2588</v>
      </c>
      <c r="B1797" t="s">
        <v>0</v>
      </c>
      <c r="C1797" t="s">
        <v>0</v>
      </c>
      <c r="D1797">
        <v>4</v>
      </c>
      <c r="E1797" t="s">
        <v>1992</v>
      </c>
      <c r="F1797" t="s">
        <v>2059</v>
      </c>
      <c r="G1797" t="s">
        <v>2003</v>
      </c>
      <c r="H1797" t="s">
        <v>2964</v>
      </c>
      <c r="I1797">
        <v>2006</v>
      </c>
      <c r="J1797" t="s">
        <v>3063</v>
      </c>
    </row>
    <row r="1798" spans="1:10" x14ac:dyDescent="0.25">
      <c r="A1798" s="13" t="s">
        <v>2589</v>
      </c>
      <c r="B1798" t="s">
        <v>0</v>
      </c>
      <c r="C1798" t="s">
        <v>0</v>
      </c>
      <c r="D1798">
        <v>135</v>
      </c>
      <c r="E1798" t="s">
        <v>1992</v>
      </c>
      <c r="F1798" t="s">
        <v>2059</v>
      </c>
      <c r="G1798" t="s">
        <v>2003</v>
      </c>
      <c r="H1798" t="s">
        <v>2964</v>
      </c>
      <c r="I1798">
        <v>2006</v>
      </c>
      <c r="J1798" t="s">
        <v>3063</v>
      </c>
    </row>
    <row r="1799" spans="1:10" x14ac:dyDescent="0.25">
      <c r="A1799" s="13" t="s">
        <v>2590</v>
      </c>
      <c r="B1799" t="s">
        <v>0</v>
      </c>
      <c r="C1799" t="s">
        <v>0</v>
      </c>
      <c r="D1799">
        <v>1</v>
      </c>
      <c r="E1799" t="s">
        <v>1992</v>
      </c>
      <c r="F1799" t="s">
        <v>2059</v>
      </c>
      <c r="G1799" t="s">
        <v>2003</v>
      </c>
      <c r="H1799" t="s">
        <v>2964</v>
      </c>
      <c r="I1799">
        <v>2006</v>
      </c>
      <c r="J1799" t="s">
        <v>3063</v>
      </c>
    </row>
    <row r="1800" spans="1:10" x14ac:dyDescent="0.25">
      <c r="A1800" s="13" t="s">
        <v>2631</v>
      </c>
      <c r="B1800" t="s">
        <v>0</v>
      </c>
      <c r="C1800" t="s">
        <v>0</v>
      </c>
      <c r="D1800">
        <v>8</v>
      </c>
      <c r="E1800" t="s">
        <v>1992</v>
      </c>
      <c r="F1800" t="s">
        <v>2059</v>
      </c>
      <c r="G1800" t="s">
        <v>2003</v>
      </c>
      <c r="H1800" t="s">
        <v>2964</v>
      </c>
      <c r="I1800">
        <v>2006</v>
      </c>
      <c r="J1800" t="s">
        <v>3063</v>
      </c>
    </row>
    <row r="1801" spans="1:10" x14ac:dyDescent="0.25">
      <c r="A1801" s="13" t="s">
        <v>2591</v>
      </c>
      <c r="B1801" t="s">
        <v>0</v>
      </c>
      <c r="C1801" t="s">
        <v>0</v>
      </c>
      <c r="D1801">
        <v>23</v>
      </c>
      <c r="E1801" t="s">
        <v>1992</v>
      </c>
      <c r="F1801" t="s">
        <v>2059</v>
      </c>
      <c r="G1801" t="s">
        <v>2003</v>
      </c>
      <c r="H1801" t="s">
        <v>2964</v>
      </c>
      <c r="I1801">
        <v>2006</v>
      </c>
      <c r="J1801" t="s">
        <v>3063</v>
      </c>
    </row>
    <row r="1802" spans="1:10" x14ac:dyDescent="0.25">
      <c r="A1802" s="13" t="s">
        <v>2592</v>
      </c>
      <c r="B1802" t="s">
        <v>0</v>
      </c>
      <c r="C1802" t="s">
        <v>0</v>
      </c>
      <c r="D1802">
        <v>1</v>
      </c>
      <c r="E1802" t="s">
        <v>1942</v>
      </c>
      <c r="F1802" t="s">
        <v>2059</v>
      </c>
      <c r="G1802" t="s">
        <v>2003</v>
      </c>
      <c r="H1802" t="s">
        <v>2964</v>
      </c>
      <c r="I1802">
        <v>2006</v>
      </c>
      <c r="J1802" t="s">
        <v>3063</v>
      </c>
    </row>
    <row r="1803" spans="1:10" x14ac:dyDescent="0.25">
      <c r="A1803" s="13" t="s">
        <v>2593</v>
      </c>
      <c r="B1803" t="s">
        <v>0</v>
      </c>
      <c r="C1803" t="s">
        <v>0</v>
      </c>
      <c r="D1803">
        <v>1</v>
      </c>
      <c r="E1803" t="s">
        <v>1940</v>
      </c>
      <c r="F1803" t="s">
        <v>2059</v>
      </c>
      <c r="G1803" t="s">
        <v>2003</v>
      </c>
      <c r="H1803" t="s">
        <v>2964</v>
      </c>
      <c r="I1803">
        <v>2006</v>
      </c>
      <c r="J1803" t="s">
        <v>3063</v>
      </c>
    </row>
    <row r="1804" spans="1:10" x14ac:dyDescent="0.25">
      <c r="A1804" s="13" t="s">
        <v>2616</v>
      </c>
      <c r="B1804" t="s">
        <v>0</v>
      </c>
      <c r="C1804" t="s">
        <v>0</v>
      </c>
      <c r="D1804">
        <v>1</v>
      </c>
      <c r="E1804" t="s">
        <v>1941</v>
      </c>
      <c r="F1804" t="s">
        <v>2059</v>
      </c>
      <c r="G1804" t="s">
        <v>2003</v>
      </c>
      <c r="H1804" t="s">
        <v>2964</v>
      </c>
      <c r="I1804">
        <v>2006</v>
      </c>
      <c r="J1804" t="s">
        <v>3063</v>
      </c>
    </row>
    <row r="1805" spans="1:10" x14ac:dyDescent="0.25">
      <c r="A1805" s="13" t="s">
        <v>2594</v>
      </c>
      <c r="B1805" t="s">
        <v>0</v>
      </c>
      <c r="C1805" t="s">
        <v>0</v>
      </c>
      <c r="D1805">
        <v>4</v>
      </c>
      <c r="E1805" t="s">
        <v>1992</v>
      </c>
      <c r="F1805" t="s">
        <v>2059</v>
      </c>
      <c r="G1805" t="s">
        <v>2003</v>
      </c>
      <c r="H1805" t="s">
        <v>2964</v>
      </c>
      <c r="I1805">
        <v>2006</v>
      </c>
      <c r="J1805" t="s">
        <v>3063</v>
      </c>
    </row>
    <row r="1806" spans="1:10" x14ac:dyDescent="0.25">
      <c r="A1806" s="13" t="s">
        <v>2605</v>
      </c>
      <c r="B1806" t="s">
        <v>0</v>
      </c>
      <c r="C1806" t="s">
        <v>0</v>
      </c>
      <c r="D1806">
        <v>9</v>
      </c>
      <c r="E1806" t="s">
        <v>1992</v>
      </c>
      <c r="F1806" t="s">
        <v>2059</v>
      </c>
      <c r="G1806" t="s">
        <v>2003</v>
      </c>
      <c r="H1806" t="s">
        <v>2964</v>
      </c>
      <c r="I1806">
        <v>2006</v>
      </c>
      <c r="J1806" t="s">
        <v>3063</v>
      </c>
    </row>
    <row r="1807" spans="1:10" x14ac:dyDescent="0.25">
      <c r="A1807" s="13" t="s">
        <v>2595</v>
      </c>
      <c r="B1807" t="s">
        <v>0</v>
      </c>
      <c r="C1807" t="s">
        <v>0</v>
      </c>
      <c r="D1807">
        <v>35</v>
      </c>
      <c r="E1807" t="s">
        <v>1941</v>
      </c>
      <c r="F1807" t="s">
        <v>2059</v>
      </c>
      <c r="G1807" t="s">
        <v>2003</v>
      </c>
      <c r="H1807" t="s">
        <v>2964</v>
      </c>
      <c r="I1807">
        <v>2006</v>
      </c>
      <c r="J1807" t="s">
        <v>3063</v>
      </c>
    </row>
    <row r="1808" spans="1:10" x14ac:dyDescent="0.25">
      <c r="A1808" s="13" t="s">
        <v>2597</v>
      </c>
      <c r="B1808" t="s">
        <v>0</v>
      </c>
      <c r="C1808" t="s">
        <v>0</v>
      </c>
      <c r="D1808">
        <v>2</v>
      </c>
      <c r="E1808" t="s">
        <v>1992</v>
      </c>
      <c r="F1808" t="s">
        <v>2059</v>
      </c>
      <c r="G1808" t="s">
        <v>2003</v>
      </c>
      <c r="H1808" t="s">
        <v>2964</v>
      </c>
      <c r="I1808">
        <v>2006</v>
      </c>
      <c r="J1808" t="s">
        <v>3063</v>
      </c>
    </row>
    <row r="1809" spans="1:10" x14ac:dyDescent="0.25">
      <c r="A1809" s="13" t="s">
        <v>2599</v>
      </c>
      <c r="B1809" t="s">
        <v>0</v>
      </c>
      <c r="C1809" t="s">
        <v>0</v>
      </c>
      <c r="D1809">
        <v>3</v>
      </c>
      <c r="E1809" t="s">
        <v>1940</v>
      </c>
      <c r="F1809" t="s">
        <v>2059</v>
      </c>
      <c r="G1809" t="s">
        <v>2003</v>
      </c>
      <c r="H1809" t="s">
        <v>2964</v>
      </c>
      <c r="I1809">
        <v>2006</v>
      </c>
      <c r="J1809" t="s">
        <v>3063</v>
      </c>
    </row>
    <row r="1810" spans="1:10" x14ac:dyDescent="0.25">
      <c r="A1810" s="13" t="s">
        <v>2581</v>
      </c>
      <c r="B1810" t="s">
        <v>0</v>
      </c>
      <c r="C1810" t="s">
        <v>0</v>
      </c>
      <c r="D1810">
        <v>2</v>
      </c>
      <c r="E1810" t="s">
        <v>1992</v>
      </c>
      <c r="F1810" t="s">
        <v>2059</v>
      </c>
      <c r="G1810" t="s">
        <v>2044</v>
      </c>
      <c r="H1810" t="s">
        <v>2965</v>
      </c>
      <c r="I1810">
        <v>2006</v>
      </c>
      <c r="J1810" t="s">
        <v>3063</v>
      </c>
    </row>
    <row r="1811" spans="1:10" x14ac:dyDescent="0.25">
      <c r="A1811" s="13" t="s">
        <v>2589</v>
      </c>
      <c r="B1811" t="s">
        <v>0</v>
      </c>
      <c r="C1811" t="s">
        <v>0</v>
      </c>
      <c r="D1811">
        <v>17</v>
      </c>
      <c r="E1811" t="s">
        <v>1992</v>
      </c>
      <c r="F1811" t="s">
        <v>2059</v>
      </c>
      <c r="G1811" t="s">
        <v>2044</v>
      </c>
      <c r="H1811" t="s">
        <v>2965</v>
      </c>
      <c r="I1811">
        <v>2006</v>
      </c>
      <c r="J1811" t="s">
        <v>3063</v>
      </c>
    </row>
    <row r="1812" spans="1:10" x14ac:dyDescent="0.25">
      <c r="A1812" s="13" t="s">
        <v>2591</v>
      </c>
      <c r="B1812" t="s">
        <v>0</v>
      </c>
      <c r="C1812" t="s">
        <v>0</v>
      </c>
      <c r="D1812">
        <v>3</v>
      </c>
      <c r="E1812" t="s">
        <v>1992</v>
      </c>
      <c r="F1812" t="s">
        <v>2059</v>
      </c>
      <c r="G1812" t="s">
        <v>2044</v>
      </c>
      <c r="H1812" t="s">
        <v>2965</v>
      </c>
      <c r="I1812">
        <v>2006</v>
      </c>
      <c r="J1812" t="s">
        <v>3063</v>
      </c>
    </row>
    <row r="1813" spans="1:10" x14ac:dyDescent="0.25">
      <c r="A1813" s="13" t="s">
        <v>2595</v>
      </c>
      <c r="B1813" t="s">
        <v>0</v>
      </c>
      <c r="C1813" t="s">
        <v>0</v>
      </c>
      <c r="D1813">
        <v>3</v>
      </c>
      <c r="E1813" t="s">
        <v>1941</v>
      </c>
      <c r="F1813" t="s">
        <v>2059</v>
      </c>
      <c r="G1813" t="s">
        <v>2044</v>
      </c>
      <c r="H1813" t="s">
        <v>2965</v>
      </c>
      <c r="I1813">
        <v>2006</v>
      </c>
      <c r="J1813" t="s">
        <v>3063</v>
      </c>
    </row>
    <row r="1814" spans="1:10" x14ac:dyDescent="0.25">
      <c r="A1814" s="13" t="s">
        <v>2589</v>
      </c>
      <c r="B1814" t="s">
        <v>0</v>
      </c>
      <c r="C1814" t="s">
        <v>0</v>
      </c>
      <c r="D1814">
        <v>3</v>
      </c>
      <c r="E1814" t="s">
        <v>1992</v>
      </c>
      <c r="F1814" t="s">
        <v>2059</v>
      </c>
      <c r="G1814" t="s">
        <v>2045</v>
      </c>
      <c r="H1814" t="s">
        <v>2966</v>
      </c>
      <c r="I1814">
        <v>2006</v>
      </c>
      <c r="J1814" t="s">
        <v>3063</v>
      </c>
    </row>
    <row r="1815" spans="1:10" x14ac:dyDescent="0.25">
      <c r="A1815" s="13" t="s">
        <v>2610</v>
      </c>
      <c r="B1815" t="s">
        <v>0</v>
      </c>
      <c r="C1815" t="s">
        <v>0</v>
      </c>
      <c r="D1815">
        <v>1</v>
      </c>
      <c r="E1815" t="s">
        <v>1992</v>
      </c>
      <c r="F1815" t="s">
        <v>2059</v>
      </c>
      <c r="G1815" t="s">
        <v>2045</v>
      </c>
      <c r="H1815" t="s">
        <v>2967</v>
      </c>
      <c r="I1815">
        <v>2006</v>
      </c>
      <c r="J1815" t="s">
        <v>3063</v>
      </c>
    </row>
    <row r="1816" spans="1:10" x14ac:dyDescent="0.25">
      <c r="A1816" s="13" t="s">
        <v>2583</v>
      </c>
      <c r="B1816" t="s">
        <v>0</v>
      </c>
      <c r="C1816" t="s">
        <v>0</v>
      </c>
      <c r="D1816">
        <v>3</v>
      </c>
      <c r="E1816" t="s">
        <v>1992</v>
      </c>
      <c r="F1816" t="s">
        <v>2059</v>
      </c>
      <c r="G1816" t="s">
        <v>2045</v>
      </c>
      <c r="H1816" t="s">
        <v>2968</v>
      </c>
      <c r="I1816">
        <v>2006</v>
      </c>
      <c r="J1816" t="s">
        <v>3063</v>
      </c>
    </row>
    <row r="1817" spans="1:10" x14ac:dyDescent="0.25">
      <c r="A1817" s="13" t="s">
        <v>2585</v>
      </c>
      <c r="B1817" t="s">
        <v>0</v>
      </c>
      <c r="C1817" t="s">
        <v>0</v>
      </c>
      <c r="D1817">
        <v>3</v>
      </c>
      <c r="E1817" t="s">
        <v>1992</v>
      </c>
      <c r="F1817" t="s">
        <v>2059</v>
      </c>
      <c r="G1817" t="s">
        <v>2045</v>
      </c>
      <c r="H1817" t="s">
        <v>2968</v>
      </c>
      <c r="I1817">
        <v>2006</v>
      </c>
      <c r="J1817" t="s">
        <v>3063</v>
      </c>
    </row>
    <row r="1818" spans="1:10" x14ac:dyDescent="0.25">
      <c r="A1818" s="13" t="s">
        <v>2586</v>
      </c>
      <c r="B1818" t="s">
        <v>0</v>
      </c>
      <c r="C1818" t="s">
        <v>0</v>
      </c>
      <c r="D1818">
        <v>16</v>
      </c>
      <c r="E1818" t="s">
        <v>1992</v>
      </c>
      <c r="F1818" t="s">
        <v>2059</v>
      </c>
      <c r="G1818" t="s">
        <v>2045</v>
      </c>
      <c r="H1818" t="s">
        <v>2968</v>
      </c>
      <c r="I1818">
        <v>2006</v>
      </c>
      <c r="J1818" t="s">
        <v>3063</v>
      </c>
    </row>
    <row r="1819" spans="1:10" x14ac:dyDescent="0.25">
      <c r="A1819" s="13" t="s">
        <v>2587</v>
      </c>
      <c r="B1819" t="s">
        <v>0</v>
      </c>
      <c r="C1819" t="s">
        <v>0</v>
      </c>
      <c r="D1819">
        <v>5</v>
      </c>
      <c r="E1819" t="s">
        <v>1992</v>
      </c>
      <c r="F1819" t="s">
        <v>2059</v>
      </c>
      <c r="G1819" t="s">
        <v>2045</v>
      </c>
      <c r="H1819" t="s">
        <v>2968</v>
      </c>
      <c r="I1819">
        <v>2006</v>
      </c>
      <c r="J1819" t="s">
        <v>3063</v>
      </c>
    </row>
    <row r="1820" spans="1:10" x14ac:dyDescent="0.25">
      <c r="A1820" s="13" t="s">
        <v>2588</v>
      </c>
      <c r="B1820" t="s">
        <v>0</v>
      </c>
      <c r="C1820" t="s">
        <v>0</v>
      </c>
      <c r="D1820">
        <v>2</v>
      </c>
      <c r="E1820" t="s">
        <v>1992</v>
      </c>
      <c r="F1820" t="s">
        <v>2059</v>
      </c>
      <c r="G1820" t="s">
        <v>2045</v>
      </c>
      <c r="H1820" t="s">
        <v>2968</v>
      </c>
      <c r="I1820">
        <v>2006</v>
      </c>
      <c r="J1820" t="s">
        <v>3063</v>
      </c>
    </row>
    <row r="1821" spans="1:10" x14ac:dyDescent="0.25">
      <c r="A1821" s="13" t="s">
        <v>2589</v>
      </c>
      <c r="B1821" t="s">
        <v>0</v>
      </c>
      <c r="C1821" t="s">
        <v>0</v>
      </c>
      <c r="D1821">
        <v>42</v>
      </c>
      <c r="E1821" t="s">
        <v>1992</v>
      </c>
      <c r="F1821" t="s">
        <v>2059</v>
      </c>
      <c r="G1821" t="s">
        <v>2045</v>
      </c>
      <c r="H1821" t="s">
        <v>2968</v>
      </c>
      <c r="I1821">
        <v>2006</v>
      </c>
      <c r="J1821" t="s">
        <v>3063</v>
      </c>
    </row>
    <row r="1822" spans="1:10" x14ac:dyDescent="0.25">
      <c r="A1822" s="13" t="s">
        <v>2590</v>
      </c>
      <c r="B1822" t="s">
        <v>0</v>
      </c>
      <c r="C1822" t="s">
        <v>0</v>
      </c>
      <c r="D1822">
        <v>8</v>
      </c>
      <c r="E1822" t="s">
        <v>1992</v>
      </c>
      <c r="F1822" t="s">
        <v>2059</v>
      </c>
      <c r="G1822" t="s">
        <v>2045</v>
      </c>
      <c r="H1822" t="s">
        <v>2968</v>
      </c>
      <c r="I1822">
        <v>2006</v>
      </c>
      <c r="J1822" t="s">
        <v>3063</v>
      </c>
    </row>
    <row r="1823" spans="1:10" x14ac:dyDescent="0.25">
      <c r="A1823" s="13" t="s">
        <v>2591</v>
      </c>
      <c r="B1823" t="s">
        <v>0</v>
      </c>
      <c r="C1823" t="s">
        <v>0</v>
      </c>
      <c r="D1823">
        <v>13</v>
      </c>
      <c r="E1823" t="s">
        <v>1992</v>
      </c>
      <c r="F1823" t="s">
        <v>2059</v>
      </c>
      <c r="G1823" t="s">
        <v>2045</v>
      </c>
      <c r="H1823" t="s">
        <v>2968</v>
      </c>
      <c r="I1823">
        <v>2006</v>
      </c>
      <c r="J1823" t="s">
        <v>3063</v>
      </c>
    </row>
    <row r="1824" spans="1:10" x14ac:dyDescent="0.25">
      <c r="A1824" s="13" t="s">
        <v>2616</v>
      </c>
      <c r="B1824" t="s">
        <v>0</v>
      </c>
      <c r="C1824" t="s">
        <v>0</v>
      </c>
      <c r="D1824">
        <v>1</v>
      </c>
      <c r="E1824" t="s">
        <v>1941</v>
      </c>
      <c r="F1824" t="s">
        <v>2059</v>
      </c>
      <c r="G1824" t="s">
        <v>2045</v>
      </c>
      <c r="H1824" t="s">
        <v>2968</v>
      </c>
      <c r="I1824">
        <v>2006</v>
      </c>
      <c r="J1824" t="s">
        <v>3063</v>
      </c>
    </row>
    <row r="1825" spans="1:10" x14ac:dyDescent="0.25">
      <c r="A1825" s="13" t="s">
        <v>2594</v>
      </c>
      <c r="B1825" t="s">
        <v>0</v>
      </c>
      <c r="C1825" t="s">
        <v>0</v>
      </c>
      <c r="D1825">
        <v>3</v>
      </c>
      <c r="E1825" t="s">
        <v>1992</v>
      </c>
      <c r="F1825" t="s">
        <v>2059</v>
      </c>
      <c r="G1825" t="s">
        <v>2045</v>
      </c>
      <c r="H1825" t="s">
        <v>2968</v>
      </c>
      <c r="I1825">
        <v>2006</v>
      </c>
      <c r="J1825" t="s">
        <v>3063</v>
      </c>
    </row>
    <row r="1826" spans="1:10" x14ac:dyDescent="0.25">
      <c r="A1826" s="13" t="s">
        <v>2605</v>
      </c>
      <c r="B1826" t="s">
        <v>0</v>
      </c>
      <c r="C1826" t="s">
        <v>0</v>
      </c>
      <c r="D1826">
        <v>7</v>
      </c>
      <c r="E1826" t="s">
        <v>1992</v>
      </c>
      <c r="F1826" t="s">
        <v>2059</v>
      </c>
      <c r="G1826" t="s">
        <v>2045</v>
      </c>
      <c r="H1826" t="s">
        <v>2968</v>
      </c>
      <c r="I1826">
        <v>2006</v>
      </c>
      <c r="J1826" t="s">
        <v>3063</v>
      </c>
    </row>
    <row r="1827" spans="1:10" x14ac:dyDescent="0.25">
      <c r="A1827" s="13" t="s">
        <v>2595</v>
      </c>
      <c r="B1827" t="s">
        <v>0</v>
      </c>
      <c r="C1827" t="s">
        <v>0</v>
      </c>
      <c r="D1827">
        <v>13</v>
      </c>
      <c r="E1827" t="s">
        <v>1941</v>
      </c>
      <c r="F1827" t="s">
        <v>2059</v>
      </c>
      <c r="G1827" t="s">
        <v>2045</v>
      </c>
      <c r="H1827" t="s">
        <v>2968</v>
      </c>
      <c r="I1827">
        <v>2006</v>
      </c>
      <c r="J1827" t="s">
        <v>3063</v>
      </c>
    </row>
    <row r="1828" spans="1:10" x14ac:dyDescent="0.25">
      <c r="A1828" s="13" t="s">
        <v>2597</v>
      </c>
      <c r="B1828" t="s">
        <v>0</v>
      </c>
      <c r="C1828" t="s">
        <v>0</v>
      </c>
      <c r="D1828">
        <v>2</v>
      </c>
      <c r="E1828" t="s">
        <v>1992</v>
      </c>
      <c r="F1828" t="s">
        <v>2059</v>
      </c>
      <c r="G1828" t="s">
        <v>2045</v>
      </c>
      <c r="H1828" t="s">
        <v>2968</v>
      </c>
      <c r="I1828">
        <v>2006</v>
      </c>
      <c r="J1828" t="s">
        <v>3063</v>
      </c>
    </row>
    <row r="1829" spans="1:10" x14ac:dyDescent="0.25">
      <c r="A1829" s="13" t="s">
        <v>2598</v>
      </c>
      <c r="B1829" t="s">
        <v>0</v>
      </c>
      <c r="C1829" t="s">
        <v>0</v>
      </c>
      <c r="D1829">
        <v>1</v>
      </c>
      <c r="E1829" t="s">
        <v>1992</v>
      </c>
      <c r="F1829" t="s">
        <v>2059</v>
      </c>
      <c r="G1829" t="s">
        <v>2045</v>
      </c>
      <c r="H1829" t="s">
        <v>2968</v>
      </c>
      <c r="I1829">
        <v>2006</v>
      </c>
      <c r="J1829" t="s">
        <v>3063</v>
      </c>
    </row>
    <row r="1830" spans="1:10" x14ac:dyDescent="0.25">
      <c r="A1830" s="13" t="s">
        <v>2599</v>
      </c>
      <c r="B1830" t="s">
        <v>0</v>
      </c>
      <c r="C1830" t="s">
        <v>0</v>
      </c>
      <c r="D1830">
        <v>2</v>
      </c>
      <c r="E1830" t="s">
        <v>1940</v>
      </c>
      <c r="F1830" t="s">
        <v>2059</v>
      </c>
      <c r="G1830" t="s">
        <v>2045</v>
      </c>
      <c r="H1830" t="s">
        <v>2968</v>
      </c>
      <c r="I1830">
        <v>2006</v>
      </c>
      <c r="J1830" t="s">
        <v>3063</v>
      </c>
    </row>
    <row r="1831" spans="1:10" x14ac:dyDescent="0.25">
      <c r="A1831" s="13" t="s">
        <v>2589</v>
      </c>
      <c r="B1831" t="s">
        <v>0</v>
      </c>
      <c r="C1831" t="s">
        <v>0</v>
      </c>
      <c r="D1831">
        <v>3</v>
      </c>
      <c r="E1831" t="s">
        <v>1992</v>
      </c>
      <c r="F1831" t="s">
        <v>2059</v>
      </c>
      <c r="G1831" t="s">
        <v>2045</v>
      </c>
      <c r="H1831" t="s">
        <v>2607</v>
      </c>
      <c r="I1831">
        <v>2006</v>
      </c>
      <c r="J1831" t="s">
        <v>3063</v>
      </c>
    </row>
    <row r="1832" spans="1:10" x14ac:dyDescent="0.25">
      <c r="A1832" s="13" t="s">
        <v>2589</v>
      </c>
      <c r="B1832" t="s">
        <v>0</v>
      </c>
      <c r="C1832" t="s">
        <v>0</v>
      </c>
      <c r="D1832">
        <v>1</v>
      </c>
      <c r="E1832" t="s">
        <v>1992</v>
      </c>
      <c r="F1832" t="s">
        <v>2059</v>
      </c>
      <c r="G1832" t="s">
        <v>2045</v>
      </c>
      <c r="H1832" t="s">
        <v>2969</v>
      </c>
      <c r="I1832">
        <v>2006</v>
      </c>
      <c r="J1832" t="s">
        <v>3063</v>
      </c>
    </row>
    <row r="1833" spans="1:10" x14ac:dyDescent="0.25">
      <c r="A1833" s="13" t="s">
        <v>2589</v>
      </c>
      <c r="B1833" t="s">
        <v>0</v>
      </c>
      <c r="C1833" t="s">
        <v>0</v>
      </c>
      <c r="D1833">
        <v>16</v>
      </c>
      <c r="E1833" t="s">
        <v>1992</v>
      </c>
      <c r="F1833" t="s">
        <v>2059</v>
      </c>
      <c r="G1833" t="s">
        <v>2045</v>
      </c>
      <c r="H1833" t="s">
        <v>2872</v>
      </c>
      <c r="I1833">
        <v>2006</v>
      </c>
      <c r="J1833" t="s">
        <v>3063</v>
      </c>
    </row>
    <row r="1834" spans="1:10" x14ac:dyDescent="0.25">
      <c r="A1834" s="13" t="s">
        <v>2591</v>
      </c>
      <c r="B1834" t="s">
        <v>0</v>
      </c>
      <c r="C1834" t="s">
        <v>0</v>
      </c>
      <c r="D1834">
        <v>1</v>
      </c>
      <c r="E1834" t="s">
        <v>1992</v>
      </c>
      <c r="F1834" t="s">
        <v>2059</v>
      </c>
      <c r="G1834" t="s">
        <v>2045</v>
      </c>
      <c r="H1834" t="s">
        <v>2872</v>
      </c>
      <c r="I1834">
        <v>2006</v>
      </c>
      <c r="J1834" t="s">
        <v>3063</v>
      </c>
    </row>
    <row r="1835" spans="1:10" x14ac:dyDescent="0.25">
      <c r="A1835" s="13" t="s">
        <v>2595</v>
      </c>
      <c r="B1835" t="s">
        <v>0</v>
      </c>
      <c r="C1835" t="s">
        <v>0</v>
      </c>
      <c r="D1835">
        <v>2</v>
      </c>
      <c r="E1835" t="s">
        <v>1941</v>
      </c>
      <c r="F1835" t="s">
        <v>2059</v>
      </c>
      <c r="G1835" t="s">
        <v>2045</v>
      </c>
      <c r="H1835" t="s">
        <v>2872</v>
      </c>
      <c r="I1835">
        <v>2006</v>
      </c>
      <c r="J1835" t="s">
        <v>3063</v>
      </c>
    </row>
    <row r="1836" spans="1:10" x14ac:dyDescent="0.25">
      <c r="A1836" s="13" t="s">
        <v>2589</v>
      </c>
      <c r="B1836" t="s">
        <v>0</v>
      </c>
      <c r="C1836" t="s">
        <v>0</v>
      </c>
      <c r="D1836">
        <v>2</v>
      </c>
      <c r="E1836" t="s">
        <v>1992</v>
      </c>
      <c r="F1836" t="s">
        <v>2059</v>
      </c>
      <c r="G1836" t="s">
        <v>2045</v>
      </c>
      <c r="H1836" t="s">
        <v>2970</v>
      </c>
      <c r="I1836">
        <v>2006</v>
      </c>
      <c r="J1836" t="s">
        <v>3063</v>
      </c>
    </row>
    <row r="1837" spans="1:10" x14ac:dyDescent="0.25">
      <c r="A1837" s="13" t="s">
        <v>2583</v>
      </c>
      <c r="B1837" t="s">
        <v>0</v>
      </c>
      <c r="C1837" t="s">
        <v>0</v>
      </c>
      <c r="D1837">
        <v>1</v>
      </c>
      <c r="E1837" t="s">
        <v>1992</v>
      </c>
      <c r="F1837" t="s">
        <v>2059</v>
      </c>
      <c r="G1837" t="s">
        <v>2045</v>
      </c>
      <c r="H1837" t="s">
        <v>2971</v>
      </c>
      <c r="I1837">
        <v>2006</v>
      </c>
      <c r="J1837" t="s">
        <v>3063</v>
      </c>
    </row>
    <row r="1838" spans="1:10" x14ac:dyDescent="0.25">
      <c r="A1838" s="13" t="s">
        <v>2589</v>
      </c>
      <c r="B1838" t="s">
        <v>0</v>
      </c>
      <c r="C1838" t="s">
        <v>0</v>
      </c>
      <c r="D1838">
        <v>17</v>
      </c>
      <c r="E1838" t="s">
        <v>1992</v>
      </c>
      <c r="F1838" t="s">
        <v>2059</v>
      </c>
      <c r="G1838" t="s">
        <v>2045</v>
      </c>
      <c r="H1838" t="s">
        <v>2971</v>
      </c>
      <c r="I1838">
        <v>2006</v>
      </c>
      <c r="J1838" t="s">
        <v>3063</v>
      </c>
    </row>
    <row r="1839" spans="1:10" x14ac:dyDescent="0.25">
      <c r="A1839" s="13" t="s">
        <v>2631</v>
      </c>
      <c r="B1839" t="s">
        <v>0</v>
      </c>
      <c r="C1839" t="s">
        <v>0</v>
      </c>
      <c r="D1839">
        <v>1</v>
      </c>
      <c r="E1839" t="s">
        <v>1992</v>
      </c>
      <c r="F1839" t="s">
        <v>2059</v>
      </c>
      <c r="G1839" t="s">
        <v>2045</v>
      </c>
      <c r="H1839" t="s">
        <v>2971</v>
      </c>
      <c r="I1839">
        <v>2006</v>
      </c>
      <c r="J1839" t="s">
        <v>3063</v>
      </c>
    </row>
    <row r="1840" spans="1:10" x14ac:dyDescent="0.25">
      <c r="A1840" s="13" t="s">
        <v>2591</v>
      </c>
      <c r="B1840" t="s">
        <v>0</v>
      </c>
      <c r="C1840" t="s">
        <v>0</v>
      </c>
      <c r="D1840">
        <v>2</v>
      </c>
      <c r="E1840" t="s">
        <v>1992</v>
      </c>
      <c r="F1840" t="s">
        <v>2059</v>
      </c>
      <c r="G1840" t="s">
        <v>2045</v>
      </c>
      <c r="H1840" t="s">
        <v>2971</v>
      </c>
      <c r="I1840">
        <v>2006</v>
      </c>
      <c r="J1840" t="s">
        <v>3063</v>
      </c>
    </row>
    <row r="1841" spans="1:10" x14ac:dyDescent="0.25">
      <c r="A1841" s="13" t="s">
        <v>2595</v>
      </c>
      <c r="B1841" t="s">
        <v>0</v>
      </c>
      <c r="C1841" t="s">
        <v>0</v>
      </c>
      <c r="D1841">
        <v>5</v>
      </c>
      <c r="E1841" t="s">
        <v>1941</v>
      </c>
      <c r="F1841" t="s">
        <v>2059</v>
      </c>
      <c r="G1841" t="s">
        <v>2045</v>
      </c>
      <c r="H1841" t="s">
        <v>2971</v>
      </c>
      <c r="I1841">
        <v>2006</v>
      </c>
      <c r="J1841" t="s">
        <v>3063</v>
      </c>
    </row>
    <row r="1842" spans="1:10" x14ac:dyDescent="0.25">
      <c r="A1842" s="13" t="s">
        <v>2589</v>
      </c>
      <c r="B1842" t="s">
        <v>0</v>
      </c>
      <c r="C1842" t="s">
        <v>0</v>
      </c>
      <c r="D1842">
        <v>4</v>
      </c>
      <c r="E1842" t="s">
        <v>1992</v>
      </c>
      <c r="F1842" t="s">
        <v>2059</v>
      </c>
      <c r="G1842" t="s">
        <v>2045</v>
      </c>
      <c r="H1842" t="s">
        <v>2972</v>
      </c>
      <c r="I1842">
        <v>2006</v>
      </c>
      <c r="J1842" t="s">
        <v>3063</v>
      </c>
    </row>
    <row r="1843" spans="1:10" x14ac:dyDescent="0.25">
      <c r="A1843" s="13" t="s">
        <v>2589</v>
      </c>
      <c r="B1843" t="s">
        <v>0</v>
      </c>
      <c r="C1843" t="s">
        <v>0</v>
      </c>
      <c r="D1843">
        <v>3</v>
      </c>
      <c r="E1843" t="s">
        <v>1992</v>
      </c>
      <c r="F1843" t="s">
        <v>2059</v>
      </c>
      <c r="G1843" t="s">
        <v>2045</v>
      </c>
      <c r="H1843" t="s">
        <v>2973</v>
      </c>
      <c r="I1843">
        <v>2006</v>
      </c>
      <c r="J1843" t="s">
        <v>3063</v>
      </c>
    </row>
    <row r="1844" spans="1:10" x14ac:dyDescent="0.25">
      <c r="A1844" s="13" t="s">
        <v>2581</v>
      </c>
      <c r="B1844" t="s">
        <v>0</v>
      </c>
      <c r="C1844" t="s">
        <v>0</v>
      </c>
      <c r="D1844">
        <v>1</v>
      </c>
      <c r="E1844" t="s">
        <v>1992</v>
      </c>
      <c r="F1844" t="s">
        <v>2059</v>
      </c>
      <c r="G1844" t="s">
        <v>2045</v>
      </c>
      <c r="H1844" t="s">
        <v>2974</v>
      </c>
      <c r="I1844">
        <v>2006</v>
      </c>
      <c r="J1844" t="s">
        <v>3063</v>
      </c>
    </row>
    <row r="1845" spans="1:10" x14ac:dyDescent="0.25">
      <c r="A1845" s="13" t="s">
        <v>2589</v>
      </c>
      <c r="B1845" t="s">
        <v>0</v>
      </c>
      <c r="C1845" t="s">
        <v>0</v>
      </c>
      <c r="D1845">
        <v>3</v>
      </c>
      <c r="E1845" t="s">
        <v>1992</v>
      </c>
      <c r="F1845" t="s">
        <v>2059</v>
      </c>
      <c r="G1845" t="s">
        <v>2045</v>
      </c>
      <c r="H1845" t="s">
        <v>2974</v>
      </c>
      <c r="I1845">
        <v>2006</v>
      </c>
      <c r="J1845" t="s">
        <v>3063</v>
      </c>
    </row>
    <row r="1846" spans="1:10" x14ac:dyDescent="0.25">
      <c r="A1846" s="13" t="s">
        <v>2589</v>
      </c>
      <c r="B1846" t="s">
        <v>0</v>
      </c>
      <c r="C1846" t="s">
        <v>0</v>
      </c>
      <c r="D1846">
        <v>3</v>
      </c>
      <c r="E1846" t="s">
        <v>1992</v>
      </c>
      <c r="F1846" t="s">
        <v>2059</v>
      </c>
      <c r="G1846" t="s">
        <v>2046</v>
      </c>
      <c r="H1846" t="s">
        <v>2975</v>
      </c>
      <c r="I1846">
        <v>2006</v>
      </c>
      <c r="J1846" t="s">
        <v>3063</v>
      </c>
    </row>
    <row r="1847" spans="1:10" x14ac:dyDescent="0.25">
      <c r="A1847" s="13" t="s">
        <v>2581</v>
      </c>
      <c r="B1847" t="s">
        <v>0</v>
      </c>
      <c r="C1847" t="s">
        <v>0</v>
      </c>
      <c r="D1847">
        <v>2</v>
      </c>
      <c r="E1847" t="s">
        <v>1992</v>
      </c>
      <c r="F1847" t="s">
        <v>2059</v>
      </c>
      <c r="G1847" t="s">
        <v>2046</v>
      </c>
      <c r="H1847" t="s">
        <v>2976</v>
      </c>
      <c r="I1847">
        <v>2006</v>
      </c>
      <c r="J1847" t="s">
        <v>3063</v>
      </c>
    </row>
    <row r="1848" spans="1:10" x14ac:dyDescent="0.25">
      <c r="A1848" s="13" t="s">
        <v>2586</v>
      </c>
      <c r="B1848" t="s">
        <v>0</v>
      </c>
      <c r="C1848" t="s">
        <v>0</v>
      </c>
      <c r="D1848">
        <v>1</v>
      </c>
      <c r="E1848" t="s">
        <v>1992</v>
      </c>
      <c r="F1848" t="s">
        <v>2059</v>
      </c>
      <c r="G1848" t="s">
        <v>2046</v>
      </c>
      <c r="H1848" t="s">
        <v>2976</v>
      </c>
      <c r="I1848">
        <v>2006</v>
      </c>
      <c r="J1848" t="s">
        <v>3063</v>
      </c>
    </row>
    <row r="1849" spans="1:10" x14ac:dyDescent="0.25">
      <c r="A1849" s="13" t="s">
        <v>2589</v>
      </c>
      <c r="B1849" t="s">
        <v>0</v>
      </c>
      <c r="C1849" t="s">
        <v>0</v>
      </c>
      <c r="D1849">
        <v>6</v>
      </c>
      <c r="E1849" t="s">
        <v>1992</v>
      </c>
      <c r="F1849" t="s">
        <v>2059</v>
      </c>
      <c r="G1849" t="s">
        <v>2046</v>
      </c>
      <c r="H1849" t="s">
        <v>2976</v>
      </c>
      <c r="I1849">
        <v>2006</v>
      </c>
      <c r="J1849" t="s">
        <v>3063</v>
      </c>
    </row>
    <row r="1850" spans="1:10" x14ac:dyDescent="0.25">
      <c r="A1850" s="13" t="s">
        <v>2595</v>
      </c>
      <c r="B1850" t="s">
        <v>0</v>
      </c>
      <c r="C1850" t="s">
        <v>0</v>
      </c>
      <c r="D1850">
        <v>1</v>
      </c>
      <c r="E1850" t="s">
        <v>1941</v>
      </c>
      <c r="F1850" t="s">
        <v>2059</v>
      </c>
      <c r="G1850" t="s">
        <v>2046</v>
      </c>
      <c r="H1850" t="s">
        <v>2976</v>
      </c>
      <c r="I1850">
        <v>2006</v>
      </c>
      <c r="J1850" t="s">
        <v>3063</v>
      </c>
    </row>
    <row r="1851" spans="1:10" x14ac:dyDescent="0.25">
      <c r="A1851" s="13" t="s">
        <v>2581</v>
      </c>
      <c r="B1851" t="s">
        <v>0</v>
      </c>
      <c r="C1851" t="s">
        <v>0</v>
      </c>
      <c r="D1851">
        <v>2</v>
      </c>
      <c r="E1851" t="s">
        <v>1992</v>
      </c>
      <c r="F1851" t="s">
        <v>2059</v>
      </c>
      <c r="G1851" t="s">
        <v>2046</v>
      </c>
      <c r="H1851" t="s">
        <v>2977</v>
      </c>
      <c r="I1851">
        <v>2006</v>
      </c>
      <c r="J1851" t="s">
        <v>3063</v>
      </c>
    </row>
    <row r="1852" spans="1:10" x14ac:dyDescent="0.25">
      <c r="A1852" s="13" t="s">
        <v>2586</v>
      </c>
      <c r="B1852" t="s">
        <v>0</v>
      </c>
      <c r="C1852" t="s">
        <v>0</v>
      </c>
      <c r="D1852">
        <v>1</v>
      </c>
      <c r="E1852" t="s">
        <v>1992</v>
      </c>
      <c r="F1852" t="s">
        <v>2059</v>
      </c>
      <c r="G1852" t="s">
        <v>2046</v>
      </c>
      <c r="H1852" t="s">
        <v>2977</v>
      </c>
      <c r="I1852">
        <v>2006</v>
      </c>
      <c r="J1852" t="s">
        <v>3063</v>
      </c>
    </row>
    <row r="1853" spans="1:10" x14ac:dyDescent="0.25">
      <c r="A1853" s="13" t="s">
        <v>2589</v>
      </c>
      <c r="B1853" t="s">
        <v>0</v>
      </c>
      <c r="C1853" t="s">
        <v>0</v>
      </c>
      <c r="D1853">
        <v>11</v>
      </c>
      <c r="E1853" t="s">
        <v>1992</v>
      </c>
      <c r="F1853" t="s">
        <v>2059</v>
      </c>
      <c r="G1853" t="s">
        <v>2046</v>
      </c>
      <c r="H1853" t="s">
        <v>2977</v>
      </c>
      <c r="I1853">
        <v>2006</v>
      </c>
      <c r="J1853" t="s">
        <v>3063</v>
      </c>
    </row>
    <row r="1854" spans="1:10" x14ac:dyDescent="0.25">
      <c r="A1854" s="13" t="s">
        <v>2591</v>
      </c>
      <c r="B1854" t="s">
        <v>0</v>
      </c>
      <c r="C1854" t="s">
        <v>0</v>
      </c>
      <c r="D1854">
        <v>1</v>
      </c>
      <c r="E1854" t="s">
        <v>1992</v>
      </c>
      <c r="F1854" t="s">
        <v>2059</v>
      </c>
      <c r="G1854" t="s">
        <v>2046</v>
      </c>
      <c r="H1854" t="s">
        <v>2977</v>
      </c>
      <c r="I1854">
        <v>2006</v>
      </c>
      <c r="J1854" t="s">
        <v>3063</v>
      </c>
    </row>
    <row r="1855" spans="1:10" x14ac:dyDescent="0.25">
      <c r="A1855" s="13" t="s">
        <v>2594</v>
      </c>
      <c r="B1855" t="s">
        <v>0</v>
      </c>
      <c r="C1855" t="s">
        <v>0</v>
      </c>
      <c r="D1855">
        <v>1</v>
      </c>
      <c r="E1855" t="s">
        <v>1992</v>
      </c>
      <c r="F1855" t="s">
        <v>2059</v>
      </c>
      <c r="G1855" t="s">
        <v>2046</v>
      </c>
      <c r="H1855" t="s">
        <v>2977</v>
      </c>
      <c r="I1855">
        <v>2006</v>
      </c>
      <c r="J1855" t="s">
        <v>3063</v>
      </c>
    </row>
    <row r="1856" spans="1:10" x14ac:dyDescent="0.25">
      <c r="A1856" s="13" t="s">
        <v>2595</v>
      </c>
      <c r="B1856" t="s">
        <v>0</v>
      </c>
      <c r="C1856" t="s">
        <v>0</v>
      </c>
      <c r="D1856">
        <v>2</v>
      </c>
      <c r="E1856" t="s">
        <v>1941</v>
      </c>
      <c r="F1856" t="s">
        <v>2059</v>
      </c>
      <c r="G1856" t="s">
        <v>2046</v>
      </c>
      <c r="H1856" t="s">
        <v>2977</v>
      </c>
      <c r="I1856">
        <v>2006</v>
      </c>
      <c r="J1856" t="s">
        <v>3063</v>
      </c>
    </row>
    <row r="1857" spans="1:10" x14ac:dyDescent="0.25">
      <c r="A1857" s="13" t="s">
        <v>2581</v>
      </c>
      <c r="B1857" t="s">
        <v>0</v>
      </c>
      <c r="C1857" t="s">
        <v>0</v>
      </c>
      <c r="D1857">
        <v>1</v>
      </c>
      <c r="E1857" t="s">
        <v>1992</v>
      </c>
      <c r="F1857" t="s">
        <v>2059</v>
      </c>
      <c r="G1857" t="s">
        <v>2046</v>
      </c>
      <c r="H1857" t="s">
        <v>2978</v>
      </c>
      <c r="I1857">
        <v>2006</v>
      </c>
      <c r="J1857" t="s">
        <v>3063</v>
      </c>
    </row>
    <row r="1858" spans="1:10" x14ac:dyDescent="0.25">
      <c r="A1858" s="13" t="s">
        <v>2586</v>
      </c>
      <c r="B1858" t="s">
        <v>0</v>
      </c>
      <c r="C1858" t="s">
        <v>0</v>
      </c>
      <c r="D1858">
        <v>1</v>
      </c>
      <c r="E1858" t="s">
        <v>1992</v>
      </c>
      <c r="F1858" t="s">
        <v>2059</v>
      </c>
      <c r="G1858" t="s">
        <v>2046</v>
      </c>
      <c r="H1858" t="s">
        <v>2978</v>
      </c>
      <c r="I1858">
        <v>2006</v>
      </c>
      <c r="J1858" t="s">
        <v>3063</v>
      </c>
    </row>
    <row r="1859" spans="1:10" x14ac:dyDescent="0.25">
      <c r="A1859" s="13" t="s">
        <v>2589</v>
      </c>
      <c r="B1859" t="s">
        <v>0</v>
      </c>
      <c r="C1859" t="s">
        <v>0</v>
      </c>
      <c r="D1859">
        <v>7</v>
      </c>
      <c r="E1859" t="s">
        <v>1992</v>
      </c>
      <c r="F1859" t="s">
        <v>2059</v>
      </c>
      <c r="G1859" t="s">
        <v>2046</v>
      </c>
      <c r="H1859" t="s">
        <v>2978</v>
      </c>
      <c r="I1859">
        <v>2006</v>
      </c>
      <c r="J1859" t="s">
        <v>3063</v>
      </c>
    </row>
    <row r="1860" spans="1:10" x14ac:dyDescent="0.25">
      <c r="A1860" s="13" t="s">
        <v>2591</v>
      </c>
      <c r="B1860" t="s">
        <v>0</v>
      </c>
      <c r="C1860" t="s">
        <v>0</v>
      </c>
      <c r="D1860">
        <v>1</v>
      </c>
      <c r="E1860" t="s">
        <v>1992</v>
      </c>
      <c r="F1860" t="s">
        <v>2059</v>
      </c>
      <c r="G1860" t="s">
        <v>2046</v>
      </c>
      <c r="H1860" t="s">
        <v>2978</v>
      </c>
      <c r="I1860">
        <v>2006</v>
      </c>
      <c r="J1860" t="s">
        <v>3063</v>
      </c>
    </row>
    <row r="1861" spans="1:10" x14ac:dyDescent="0.25">
      <c r="A1861" s="13" t="s">
        <v>2595</v>
      </c>
      <c r="B1861" t="s">
        <v>0</v>
      </c>
      <c r="C1861" t="s">
        <v>0</v>
      </c>
      <c r="D1861">
        <v>1</v>
      </c>
      <c r="E1861" t="s">
        <v>1941</v>
      </c>
      <c r="F1861" t="s">
        <v>2059</v>
      </c>
      <c r="G1861" t="s">
        <v>2046</v>
      </c>
      <c r="H1861" t="s">
        <v>2978</v>
      </c>
      <c r="I1861">
        <v>2006</v>
      </c>
      <c r="J1861" t="s">
        <v>3063</v>
      </c>
    </row>
    <row r="1862" spans="1:10" x14ac:dyDescent="0.25">
      <c r="A1862" s="13" t="s">
        <v>2583</v>
      </c>
      <c r="B1862" t="s">
        <v>0</v>
      </c>
      <c r="C1862" t="s">
        <v>0</v>
      </c>
      <c r="D1862">
        <v>1</v>
      </c>
      <c r="E1862" t="s">
        <v>1992</v>
      </c>
      <c r="F1862" t="s">
        <v>2059</v>
      </c>
      <c r="G1862" t="s">
        <v>2047</v>
      </c>
      <c r="H1862" t="s">
        <v>2979</v>
      </c>
      <c r="I1862">
        <v>2006</v>
      </c>
      <c r="J1862" t="s">
        <v>3063</v>
      </c>
    </row>
    <row r="1863" spans="1:10" x14ac:dyDescent="0.25">
      <c r="A1863" s="13" t="s">
        <v>2586</v>
      </c>
      <c r="B1863" t="s">
        <v>0</v>
      </c>
      <c r="C1863" t="s">
        <v>0</v>
      </c>
      <c r="D1863">
        <v>1</v>
      </c>
      <c r="E1863" t="s">
        <v>1992</v>
      </c>
      <c r="F1863" t="s">
        <v>2059</v>
      </c>
      <c r="G1863" t="s">
        <v>2047</v>
      </c>
      <c r="H1863" t="s">
        <v>2979</v>
      </c>
      <c r="I1863">
        <v>2006</v>
      </c>
      <c r="J1863" t="s">
        <v>3063</v>
      </c>
    </row>
    <row r="1864" spans="1:10" x14ac:dyDescent="0.25">
      <c r="A1864" s="13" t="s">
        <v>2587</v>
      </c>
      <c r="B1864" t="s">
        <v>0</v>
      </c>
      <c r="C1864" t="s">
        <v>0</v>
      </c>
      <c r="D1864">
        <v>1</v>
      </c>
      <c r="E1864" t="s">
        <v>1992</v>
      </c>
      <c r="F1864" t="s">
        <v>2059</v>
      </c>
      <c r="G1864" t="s">
        <v>2047</v>
      </c>
      <c r="H1864" t="s">
        <v>2979</v>
      </c>
      <c r="I1864">
        <v>2006</v>
      </c>
      <c r="J1864" t="s">
        <v>3063</v>
      </c>
    </row>
    <row r="1865" spans="1:10" x14ac:dyDescent="0.25">
      <c r="A1865" s="13" t="s">
        <v>2589</v>
      </c>
      <c r="B1865" t="s">
        <v>0</v>
      </c>
      <c r="C1865" t="s">
        <v>0</v>
      </c>
      <c r="D1865">
        <v>10</v>
      </c>
      <c r="E1865" t="s">
        <v>1992</v>
      </c>
      <c r="F1865" t="s">
        <v>2059</v>
      </c>
      <c r="G1865" t="s">
        <v>2047</v>
      </c>
      <c r="H1865" t="s">
        <v>2979</v>
      </c>
      <c r="I1865">
        <v>2006</v>
      </c>
      <c r="J1865" t="s">
        <v>3063</v>
      </c>
    </row>
    <row r="1866" spans="1:10" x14ac:dyDescent="0.25">
      <c r="A1866" s="13" t="s">
        <v>2591</v>
      </c>
      <c r="B1866" t="s">
        <v>0</v>
      </c>
      <c r="C1866" t="s">
        <v>0</v>
      </c>
      <c r="D1866">
        <v>1</v>
      </c>
      <c r="E1866" t="s">
        <v>1992</v>
      </c>
      <c r="F1866" t="s">
        <v>2059</v>
      </c>
      <c r="G1866" t="s">
        <v>2047</v>
      </c>
      <c r="H1866" t="s">
        <v>2979</v>
      </c>
      <c r="I1866">
        <v>2006</v>
      </c>
      <c r="J1866" t="s">
        <v>3063</v>
      </c>
    </row>
    <row r="1867" spans="1:10" x14ac:dyDescent="0.25">
      <c r="A1867" s="13" t="s">
        <v>2595</v>
      </c>
      <c r="B1867" t="s">
        <v>0</v>
      </c>
      <c r="C1867" t="s">
        <v>0</v>
      </c>
      <c r="D1867">
        <v>2</v>
      </c>
      <c r="E1867" t="s">
        <v>1941</v>
      </c>
      <c r="F1867" t="s">
        <v>2059</v>
      </c>
      <c r="G1867" t="s">
        <v>2047</v>
      </c>
      <c r="H1867" t="s">
        <v>2979</v>
      </c>
      <c r="I1867">
        <v>2006</v>
      </c>
      <c r="J1867" t="s">
        <v>3063</v>
      </c>
    </row>
    <row r="1868" spans="1:10" x14ac:dyDescent="0.25">
      <c r="A1868" s="13" t="s">
        <v>2589</v>
      </c>
      <c r="B1868" t="s">
        <v>0</v>
      </c>
      <c r="C1868" t="s">
        <v>0</v>
      </c>
      <c r="D1868">
        <v>2</v>
      </c>
      <c r="E1868" t="s">
        <v>1992</v>
      </c>
      <c r="F1868" t="s">
        <v>2059</v>
      </c>
      <c r="G1868" t="s">
        <v>2047</v>
      </c>
      <c r="H1868" t="s">
        <v>2980</v>
      </c>
      <c r="I1868">
        <v>2006</v>
      </c>
      <c r="J1868" t="s">
        <v>3063</v>
      </c>
    </row>
    <row r="1869" spans="1:10" x14ac:dyDescent="0.25">
      <c r="A1869" s="13" t="s">
        <v>2589</v>
      </c>
      <c r="B1869" t="s">
        <v>0</v>
      </c>
      <c r="C1869" t="s">
        <v>0</v>
      </c>
      <c r="D1869">
        <v>2</v>
      </c>
      <c r="E1869" t="s">
        <v>1992</v>
      </c>
      <c r="F1869" t="s">
        <v>2059</v>
      </c>
      <c r="G1869" t="s">
        <v>2047</v>
      </c>
      <c r="H1869" t="s">
        <v>2968</v>
      </c>
      <c r="I1869">
        <v>2006</v>
      </c>
      <c r="J1869" t="s">
        <v>3063</v>
      </c>
    </row>
    <row r="1870" spans="1:10" x14ac:dyDescent="0.25">
      <c r="A1870" s="13" t="s">
        <v>2589</v>
      </c>
      <c r="B1870" t="s">
        <v>0</v>
      </c>
      <c r="C1870" t="s">
        <v>0</v>
      </c>
      <c r="D1870">
        <v>3</v>
      </c>
      <c r="E1870" t="s">
        <v>1992</v>
      </c>
      <c r="F1870" t="s">
        <v>2059</v>
      </c>
      <c r="G1870" t="s">
        <v>2047</v>
      </c>
      <c r="H1870" t="s">
        <v>2981</v>
      </c>
      <c r="I1870">
        <v>2006</v>
      </c>
      <c r="J1870" t="s">
        <v>3063</v>
      </c>
    </row>
    <row r="1871" spans="1:10" x14ac:dyDescent="0.25">
      <c r="A1871" s="13" t="s">
        <v>2589</v>
      </c>
      <c r="B1871" t="s">
        <v>0</v>
      </c>
      <c r="C1871" t="s">
        <v>0</v>
      </c>
      <c r="D1871">
        <v>9</v>
      </c>
      <c r="E1871" t="s">
        <v>1992</v>
      </c>
      <c r="F1871" t="s">
        <v>2059</v>
      </c>
      <c r="G1871" t="s">
        <v>2047</v>
      </c>
      <c r="H1871" t="s">
        <v>2854</v>
      </c>
      <c r="I1871">
        <v>2006</v>
      </c>
      <c r="J1871" t="s">
        <v>3063</v>
      </c>
    </row>
    <row r="1872" spans="1:10" x14ac:dyDescent="0.25">
      <c r="A1872" s="13" t="s">
        <v>2595</v>
      </c>
      <c r="B1872" t="s">
        <v>0</v>
      </c>
      <c r="C1872" t="s">
        <v>0</v>
      </c>
      <c r="D1872">
        <v>1</v>
      </c>
      <c r="E1872" t="s">
        <v>1941</v>
      </c>
      <c r="F1872" t="s">
        <v>2059</v>
      </c>
      <c r="G1872" t="s">
        <v>2047</v>
      </c>
      <c r="H1872" t="s">
        <v>2854</v>
      </c>
      <c r="I1872">
        <v>2006</v>
      </c>
      <c r="J1872" t="s">
        <v>3063</v>
      </c>
    </row>
    <row r="1873" spans="1:10" x14ac:dyDescent="0.25">
      <c r="A1873" s="13" t="s">
        <v>2586</v>
      </c>
      <c r="B1873" t="s">
        <v>0</v>
      </c>
      <c r="C1873" t="s">
        <v>0</v>
      </c>
      <c r="D1873">
        <v>1</v>
      </c>
      <c r="E1873" t="s">
        <v>1992</v>
      </c>
      <c r="F1873" t="s">
        <v>2059</v>
      </c>
      <c r="G1873" t="s">
        <v>2047</v>
      </c>
      <c r="H1873" t="s">
        <v>2982</v>
      </c>
      <c r="I1873">
        <v>2006</v>
      </c>
      <c r="J1873" t="s">
        <v>3063</v>
      </c>
    </row>
    <row r="1874" spans="1:10" x14ac:dyDescent="0.25">
      <c r="A1874" s="13" t="s">
        <v>2587</v>
      </c>
      <c r="B1874" t="s">
        <v>0</v>
      </c>
      <c r="C1874" t="s">
        <v>0</v>
      </c>
      <c r="D1874">
        <v>1</v>
      </c>
      <c r="E1874" t="s">
        <v>1992</v>
      </c>
      <c r="F1874" t="s">
        <v>2059</v>
      </c>
      <c r="G1874" t="s">
        <v>2047</v>
      </c>
      <c r="H1874" t="s">
        <v>2982</v>
      </c>
      <c r="I1874">
        <v>2006</v>
      </c>
      <c r="J1874" t="s">
        <v>3063</v>
      </c>
    </row>
    <row r="1875" spans="1:10" x14ac:dyDescent="0.25">
      <c r="A1875" s="13" t="s">
        <v>2589</v>
      </c>
      <c r="B1875" t="s">
        <v>0</v>
      </c>
      <c r="C1875" t="s">
        <v>0</v>
      </c>
      <c r="D1875">
        <v>8</v>
      </c>
      <c r="E1875" t="s">
        <v>1992</v>
      </c>
      <c r="F1875" t="s">
        <v>2059</v>
      </c>
      <c r="G1875" t="s">
        <v>2047</v>
      </c>
      <c r="H1875" t="s">
        <v>2982</v>
      </c>
      <c r="I1875">
        <v>2006</v>
      </c>
      <c r="J1875" t="s">
        <v>3063</v>
      </c>
    </row>
    <row r="1876" spans="1:10" x14ac:dyDescent="0.25">
      <c r="A1876" s="13" t="s">
        <v>2591</v>
      </c>
      <c r="B1876" t="s">
        <v>0</v>
      </c>
      <c r="C1876" t="s">
        <v>0</v>
      </c>
      <c r="D1876">
        <v>1</v>
      </c>
      <c r="E1876" t="s">
        <v>1992</v>
      </c>
      <c r="F1876" t="s">
        <v>2059</v>
      </c>
      <c r="G1876" t="s">
        <v>2047</v>
      </c>
      <c r="H1876" t="s">
        <v>2982</v>
      </c>
      <c r="I1876">
        <v>2006</v>
      </c>
      <c r="J1876" t="s">
        <v>3063</v>
      </c>
    </row>
    <row r="1877" spans="1:10" x14ac:dyDescent="0.25">
      <c r="A1877" s="13" t="s">
        <v>2581</v>
      </c>
      <c r="B1877" t="s">
        <v>0</v>
      </c>
      <c r="C1877" t="s">
        <v>0</v>
      </c>
      <c r="D1877">
        <v>1</v>
      </c>
      <c r="E1877" t="s">
        <v>1992</v>
      </c>
      <c r="F1877" t="s">
        <v>2059</v>
      </c>
      <c r="G1877" t="s">
        <v>2047</v>
      </c>
      <c r="H1877" t="s">
        <v>2983</v>
      </c>
      <c r="I1877">
        <v>2006</v>
      </c>
      <c r="J1877" t="s">
        <v>3063</v>
      </c>
    </row>
    <row r="1878" spans="1:10" x14ac:dyDescent="0.25">
      <c r="A1878" s="13" t="s">
        <v>2583</v>
      </c>
      <c r="B1878" t="s">
        <v>0</v>
      </c>
      <c r="C1878" t="s">
        <v>0</v>
      </c>
      <c r="D1878">
        <v>3</v>
      </c>
      <c r="E1878" t="s">
        <v>1992</v>
      </c>
      <c r="F1878" t="s">
        <v>2059</v>
      </c>
      <c r="G1878" t="s">
        <v>2047</v>
      </c>
      <c r="H1878" t="s">
        <v>2983</v>
      </c>
      <c r="I1878">
        <v>2006</v>
      </c>
      <c r="J1878" t="s">
        <v>3063</v>
      </c>
    </row>
    <row r="1879" spans="1:10" x14ac:dyDescent="0.25">
      <c r="A1879" s="13" t="s">
        <v>2604</v>
      </c>
      <c r="B1879" t="s">
        <v>0</v>
      </c>
      <c r="C1879" t="s">
        <v>0</v>
      </c>
      <c r="D1879">
        <v>1</v>
      </c>
      <c r="E1879" t="s">
        <v>1992</v>
      </c>
      <c r="F1879" t="s">
        <v>2059</v>
      </c>
      <c r="G1879" t="s">
        <v>2047</v>
      </c>
      <c r="H1879" t="s">
        <v>2983</v>
      </c>
      <c r="I1879">
        <v>2006</v>
      </c>
      <c r="J1879" t="s">
        <v>3063</v>
      </c>
    </row>
    <row r="1880" spans="1:10" x14ac:dyDescent="0.25">
      <c r="A1880" s="13" t="s">
        <v>2584</v>
      </c>
      <c r="B1880" t="s">
        <v>0</v>
      </c>
      <c r="C1880" t="s">
        <v>0</v>
      </c>
      <c r="D1880">
        <v>1</v>
      </c>
      <c r="E1880" t="s">
        <v>1992</v>
      </c>
      <c r="F1880" t="s">
        <v>2059</v>
      </c>
      <c r="G1880" t="s">
        <v>2047</v>
      </c>
      <c r="H1880" t="s">
        <v>2983</v>
      </c>
      <c r="I1880">
        <v>2006</v>
      </c>
      <c r="J1880" t="s">
        <v>3063</v>
      </c>
    </row>
    <row r="1881" spans="1:10" x14ac:dyDescent="0.25">
      <c r="A1881" s="13" t="s">
        <v>2585</v>
      </c>
      <c r="B1881" t="s">
        <v>0</v>
      </c>
      <c r="C1881" t="s">
        <v>0</v>
      </c>
      <c r="D1881">
        <v>3</v>
      </c>
      <c r="E1881" t="s">
        <v>1992</v>
      </c>
      <c r="F1881" t="s">
        <v>2059</v>
      </c>
      <c r="G1881" t="s">
        <v>2047</v>
      </c>
      <c r="H1881" t="s">
        <v>2983</v>
      </c>
      <c r="I1881">
        <v>2006</v>
      </c>
      <c r="J1881" t="s">
        <v>3063</v>
      </c>
    </row>
    <row r="1882" spans="1:10" x14ac:dyDescent="0.25">
      <c r="A1882" s="13" t="s">
        <v>2586</v>
      </c>
      <c r="B1882" t="s">
        <v>0</v>
      </c>
      <c r="C1882" t="s">
        <v>0</v>
      </c>
      <c r="D1882">
        <v>14</v>
      </c>
      <c r="E1882" t="s">
        <v>1992</v>
      </c>
      <c r="F1882" t="s">
        <v>2059</v>
      </c>
      <c r="G1882" t="s">
        <v>2047</v>
      </c>
      <c r="H1882" t="s">
        <v>2983</v>
      </c>
      <c r="I1882">
        <v>2006</v>
      </c>
      <c r="J1882" t="s">
        <v>3063</v>
      </c>
    </row>
    <row r="1883" spans="1:10" x14ac:dyDescent="0.25">
      <c r="A1883" s="13" t="s">
        <v>2587</v>
      </c>
      <c r="B1883" t="s">
        <v>0</v>
      </c>
      <c r="C1883" t="s">
        <v>0</v>
      </c>
      <c r="D1883">
        <v>2</v>
      </c>
      <c r="E1883" t="s">
        <v>1992</v>
      </c>
      <c r="F1883" t="s">
        <v>2059</v>
      </c>
      <c r="G1883" t="s">
        <v>2047</v>
      </c>
      <c r="H1883" t="s">
        <v>2983</v>
      </c>
      <c r="I1883">
        <v>2006</v>
      </c>
      <c r="J1883" t="s">
        <v>3063</v>
      </c>
    </row>
    <row r="1884" spans="1:10" x14ac:dyDescent="0.25">
      <c r="A1884" s="13" t="s">
        <v>2630</v>
      </c>
      <c r="B1884" t="s">
        <v>0</v>
      </c>
      <c r="C1884" t="s">
        <v>0</v>
      </c>
      <c r="D1884">
        <v>1</v>
      </c>
      <c r="E1884" t="s">
        <v>1941</v>
      </c>
      <c r="F1884" t="s">
        <v>2059</v>
      </c>
      <c r="G1884" t="s">
        <v>2047</v>
      </c>
      <c r="H1884" t="s">
        <v>2983</v>
      </c>
      <c r="I1884">
        <v>2006</v>
      </c>
      <c r="J1884" t="s">
        <v>3063</v>
      </c>
    </row>
    <row r="1885" spans="1:10" x14ac:dyDescent="0.25">
      <c r="A1885" s="13" t="s">
        <v>2588</v>
      </c>
      <c r="B1885" t="s">
        <v>0</v>
      </c>
      <c r="C1885" t="s">
        <v>0</v>
      </c>
      <c r="D1885">
        <v>2</v>
      </c>
      <c r="E1885" t="s">
        <v>1992</v>
      </c>
      <c r="F1885" t="s">
        <v>2059</v>
      </c>
      <c r="G1885" t="s">
        <v>2047</v>
      </c>
      <c r="H1885" t="s">
        <v>2983</v>
      </c>
      <c r="I1885">
        <v>2006</v>
      </c>
      <c r="J1885" t="s">
        <v>3063</v>
      </c>
    </row>
    <row r="1886" spans="1:10" x14ac:dyDescent="0.25">
      <c r="A1886" s="13" t="s">
        <v>2589</v>
      </c>
      <c r="B1886" t="s">
        <v>0</v>
      </c>
      <c r="C1886" t="s">
        <v>0</v>
      </c>
      <c r="D1886">
        <v>59</v>
      </c>
      <c r="E1886" t="s">
        <v>1992</v>
      </c>
      <c r="F1886" t="s">
        <v>2059</v>
      </c>
      <c r="G1886" t="s">
        <v>2047</v>
      </c>
      <c r="H1886" t="s">
        <v>2983</v>
      </c>
      <c r="I1886">
        <v>2006</v>
      </c>
      <c r="J1886" t="s">
        <v>3063</v>
      </c>
    </row>
    <row r="1887" spans="1:10" x14ac:dyDescent="0.25">
      <c r="A1887" s="13" t="s">
        <v>2590</v>
      </c>
      <c r="B1887" t="s">
        <v>0</v>
      </c>
      <c r="C1887" t="s">
        <v>0</v>
      </c>
      <c r="D1887">
        <v>8</v>
      </c>
      <c r="E1887" t="s">
        <v>1992</v>
      </c>
      <c r="F1887" t="s">
        <v>2059</v>
      </c>
      <c r="G1887" t="s">
        <v>2047</v>
      </c>
      <c r="H1887" t="s">
        <v>2983</v>
      </c>
      <c r="I1887">
        <v>2006</v>
      </c>
      <c r="J1887" t="s">
        <v>3063</v>
      </c>
    </row>
    <row r="1888" spans="1:10" x14ac:dyDescent="0.25">
      <c r="A1888" s="13" t="s">
        <v>2591</v>
      </c>
      <c r="B1888" t="s">
        <v>0</v>
      </c>
      <c r="C1888" t="s">
        <v>0</v>
      </c>
      <c r="D1888">
        <v>13</v>
      </c>
      <c r="E1888" t="s">
        <v>1992</v>
      </c>
      <c r="F1888" t="s">
        <v>2059</v>
      </c>
      <c r="G1888" t="s">
        <v>2047</v>
      </c>
      <c r="H1888" t="s">
        <v>2983</v>
      </c>
      <c r="I1888">
        <v>2006</v>
      </c>
      <c r="J1888" t="s">
        <v>3063</v>
      </c>
    </row>
    <row r="1889" spans="1:10" x14ac:dyDescent="0.25">
      <c r="A1889" s="13" t="s">
        <v>2593</v>
      </c>
      <c r="B1889" t="s">
        <v>0</v>
      </c>
      <c r="C1889" t="s">
        <v>0</v>
      </c>
      <c r="D1889">
        <v>1</v>
      </c>
      <c r="E1889" t="s">
        <v>1940</v>
      </c>
      <c r="F1889" t="s">
        <v>2059</v>
      </c>
      <c r="G1889" t="s">
        <v>2047</v>
      </c>
      <c r="H1889" t="s">
        <v>2983</v>
      </c>
      <c r="I1889">
        <v>2006</v>
      </c>
      <c r="J1889" t="s">
        <v>3063</v>
      </c>
    </row>
    <row r="1890" spans="1:10" x14ac:dyDescent="0.25">
      <c r="A1890" s="13" t="s">
        <v>2616</v>
      </c>
      <c r="B1890" t="s">
        <v>0</v>
      </c>
      <c r="C1890" t="s">
        <v>0</v>
      </c>
      <c r="D1890">
        <v>1</v>
      </c>
      <c r="E1890" t="s">
        <v>1941</v>
      </c>
      <c r="F1890" t="s">
        <v>2059</v>
      </c>
      <c r="G1890" t="s">
        <v>2047</v>
      </c>
      <c r="H1890" t="s">
        <v>2983</v>
      </c>
      <c r="I1890">
        <v>2006</v>
      </c>
      <c r="J1890" t="s">
        <v>3063</v>
      </c>
    </row>
    <row r="1891" spans="1:10" x14ac:dyDescent="0.25">
      <c r="A1891" s="13" t="s">
        <v>2594</v>
      </c>
      <c r="B1891" t="s">
        <v>0</v>
      </c>
      <c r="C1891" t="s">
        <v>0</v>
      </c>
      <c r="D1891">
        <v>5</v>
      </c>
      <c r="E1891" t="s">
        <v>1992</v>
      </c>
      <c r="F1891" t="s">
        <v>2059</v>
      </c>
      <c r="G1891" t="s">
        <v>2047</v>
      </c>
      <c r="H1891" t="s">
        <v>2983</v>
      </c>
      <c r="I1891">
        <v>2006</v>
      </c>
      <c r="J1891" t="s">
        <v>3063</v>
      </c>
    </row>
    <row r="1892" spans="1:10" x14ac:dyDescent="0.25">
      <c r="A1892" s="13" t="s">
        <v>2605</v>
      </c>
      <c r="B1892" t="s">
        <v>0</v>
      </c>
      <c r="C1892" t="s">
        <v>0</v>
      </c>
      <c r="D1892">
        <v>5</v>
      </c>
      <c r="E1892" t="s">
        <v>1992</v>
      </c>
      <c r="F1892" t="s">
        <v>2059</v>
      </c>
      <c r="G1892" t="s">
        <v>2047</v>
      </c>
      <c r="H1892" t="s">
        <v>2983</v>
      </c>
      <c r="I1892">
        <v>2006</v>
      </c>
      <c r="J1892" t="s">
        <v>3063</v>
      </c>
    </row>
    <row r="1893" spans="1:10" x14ac:dyDescent="0.25">
      <c r="A1893" s="13" t="s">
        <v>2595</v>
      </c>
      <c r="B1893" t="s">
        <v>0</v>
      </c>
      <c r="C1893" t="s">
        <v>0</v>
      </c>
      <c r="D1893">
        <v>13</v>
      </c>
      <c r="E1893" t="s">
        <v>1941</v>
      </c>
      <c r="F1893" t="s">
        <v>2059</v>
      </c>
      <c r="G1893" t="s">
        <v>2047</v>
      </c>
      <c r="H1893" t="s">
        <v>2983</v>
      </c>
      <c r="I1893">
        <v>2006</v>
      </c>
      <c r="J1893" t="s">
        <v>3063</v>
      </c>
    </row>
    <row r="1894" spans="1:10" x14ac:dyDescent="0.25">
      <c r="A1894" s="13" t="s">
        <v>2597</v>
      </c>
      <c r="B1894" t="s">
        <v>0</v>
      </c>
      <c r="C1894" t="s">
        <v>0</v>
      </c>
      <c r="D1894">
        <v>2</v>
      </c>
      <c r="E1894" t="s">
        <v>1992</v>
      </c>
      <c r="F1894" t="s">
        <v>2059</v>
      </c>
      <c r="G1894" t="s">
        <v>2047</v>
      </c>
      <c r="H1894" t="s">
        <v>2983</v>
      </c>
      <c r="I1894">
        <v>2006</v>
      </c>
      <c r="J1894" t="s">
        <v>3063</v>
      </c>
    </row>
    <row r="1895" spans="1:10" x14ac:dyDescent="0.25">
      <c r="A1895" s="13" t="s">
        <v>2599</v>
      </c>
      <c r="B1895" t="s">
        <v>0</v>
      </c>
      <c r="C1895" t="s">
        <v>0</v>
      </c>
      <c r="D1895">
        <v>1</v>
      </c>
      <c r="E1895" t="s">
        <v>1940</v>
      </c>
      <c r="F1895" t="s">
        <v>2059</v>
      </c>
      <c r="G1895" t="s">
        <v>2047</v>
      </c>
      <c r="H1895" t="s">
        <v>2983</v>
      </c>
      <c r="I1895">
        <v>2006</v>
      </c>
      <c r="J1895" t="s">
        <v>3063</v>
      </c>
    </row>
    <row r="1896" spans="1:10" x14ac:dyDescent="0.25">
      <c r="A1896" s="13" t="s">
        <v>2581</v>
      </c>
      <c r="B1896" t="s">
        <v>0</v>
      </c>
      <c r="C1896" t="s">
        <v>0</v>
      </c>
      <c r="D1896">
        <v>1</v>
      </c>
      <c r="E1896" t="s">
        <v>1992</v>
      </c>
      <c r="F1896" t="s">
        <v>2059</v>
      </c>
      <c r="G1896" t="s">
        <v>2047</v>
      </c>
      <c r="H1896" t="s">
        <v>2984</v>
      </c>
      <c r="I1896">
        <v>2006</v>
      </c>
      <c r="J1896" t="s">
        <v>3063</v>
      </c>
    </row>
    <row r="1897" spans="1:10" x14ac:dyDescent="0.25">
      <c r="A1897" s="13" t="s">
        <v>2661</v>
      </c>
      <c r="B1897" t="s">
        <v>0</v>
      </c>
      <c r="C1897" t="s">
        <v>0</v>
      </c>
      <c r="D1897">
        <v>1</v>
      </c>
      <c r="E1897" t="s">
        <v>1941</v>
      </c>
      <c r="F1897" t="s">
        <v>2059</v>
      </c>
      <c r="G1897" t="s">
        <v>2047</v>
      </c>
      <c r="H1897" t="s">
        <v>2984</v>
      </c>
      <c r="I1897">
        <v>2006</v>
      </c>
      <c r="J1897" t="s">
        <v>3063</v>
      </c>
    </row>
    <row r="1898" spans="1:10" x14ac:dyDescent="0.25">
      <c r="A1898" s="13" t="s">
        <v>2583</v>
      </c>
      <c r="B1898" t="s">
        <v>0</v>
      </c>
      <c r="C1898" t="s">
        <v>0</v>
      </c>
      <c r="D1898">
        <v>3</v>
      </c>
      <c r="E1898" t="s">
        <v>1992</v>
      </c>
      <c r="F1898" t="s">
        <v>2059</v>
      </c>
      <c r="G1898" t="s">
        <v>2047</v>
      </c>
      <c r="H1898" t="s">
        <v>2984</v>
      </c>
      <c r="I1898">
        <v>2006</v>
      </c>
      <c r="J1898" t="s">
        <v>3063</v>
      </c>
    </row>
    <row r="1899" spans="1:10" x14ac:dyDescent="0.25">
      <c r="A1899" s="13" t="s">
        <v>2604</v>
      </c>
      <c r="B1899" t="s">
        <v>0</v>
      </c>
      <c r="C1899" t="s">
        <v>0</v>
      </c>
      <c r="D1899">
        <v>2</v>
      </c>
      <c r="E1899" t="s">
        <v>1992</v>
      </c>
      <c r="F1899" t="s">
        <v>2059</v>
      </c>
      <c r="G1899" t="s">
        <v>2047</v>
      </c>
      <c r="H1899" t="s">
        <v>2984</v>
      </c>
      <c r="I1899">
        <v>2006</v>
      </c>
      <c r="J1899" t="s">
        <v>3063</v>
      </c>
    </row>
    <row r="1900" spans="1:10" x14ac:dyDescent="0.25">
      <c r="A1900" s="13" t="s">
        <v>2585</v>
      </c>
      <c r="B1900" t="s">
        <v>0</v>
      </c>
      <c r="C1900" t="s">
        <v>0</v>
      </c>
      <c r="D1900">
        <v>3</v>
      </c>
      <c r="E1900" t="s">
        <v>1992</v>
      </c>
      <c r="F1900" t="s">
        <v>2059</v>
      </c>
      <c r="G1900" t="s">
        <v>2047</v>
      </c>
      <c r="H1900" t="s">
        <v>2984</v>
      </c>
      <c r="I1900">
        <v>2006</v>
      </c>
      <c r="J1900" t="s">
        <v>3063</v>
      </c>
    </row>
    <row r="1901" spans="1:10" x14ac:dyDescent="0.25">
      <c r="A1901" s="13" t="s">
        <v>2586</v>
      </c>
      <c r="B1901" t="s">
        <v>0</v>
      </c>
      <c r="C1901" t="s">
        <v>0</v>
      </c>
      <c r="D1901">
        <v>12</v>
      </c>
      <c r="E1901" t="s">
        <v>1992</v>
      </c>
      <c r="F1901" t="s">
        <v>2059</v>
      </c>
      <c r="G1901" t="s">
        <v>2047</v>
      </c>
      <c r="H1901" t="s">
        <v>2984</v>
      </c>
      <c r="I1901">
        <v>2006</v>
      </c>
      <c r="J1901" t="s">
        <v>3063</v>
      </c>
    </row>
    <row r="1902" spans="1:10" x14ac:dyDescent="0.25">
      <c r="A1902" s="13" t="s">
        <v>2587</v>
      </c>
      <c r="B1902" t="s">
        <v>0</v>
      </c>
      <c r="C1902" t="s">
        <v>0</v>
      </c>
      <c r="D1902">
        <v>2</v>
      </c>
      <c r="E1902" t="s">
        <v>1992</v>
      </c>
      <c r="F1902" t="s">
        <v>2059</v>
      </c>
      <c r="G1902" t="s">
        <v>2047</v>
      </c>
      <c r="H1902" t="s">
        <v>2984</v>
      </c>
      <c r="I1902">
        <v>2006</v>
      </c>
      <c r="J1902" t="s">
        <v>3063</v>
      </c>
    </row>
    <row r="1903" spans="1:10" x14ac:dyDescent="0.25">
      <c r="A1903" s="13" t="s">
        <v>2588</v>
      </c>
      <c r="B1903" t="s">
        <v>0</v>
      </c>
      <c r="C1903" t="s">
        <v>0</v>
      </c>
      <c r="D1903">
        <v>3</v>
      </c>
      <c r="E1903" t="s">
        <v>1992</v>
      </c>
      <c r="F1903" t="s">
        <v>2059</v>
      </c>
      <c r="G1903" t="s">
        <v>2047</v>
      </c>
      <c r="H1903" t="s">
        <v>2984</v>
      </c>
      <c r="I1903">
        <v>2006</v>
      </c>
      <c r="J1903" t="s">
        <v>3063</v>
      </c>
    </row>
    <row r="1904" spans="1:10" x14ac:dyDescent="0.25">
      <c r="A1904" s="13" t="s">
        <v>2589</v>
      </c>
      <c r="B1904" t="s">
        <v>0</v>
      </c>
      <c r="C1904" t="s">
        <v>0</v>
      </c>
      <c r="D1904">
        <v>52</v>
      </c>
      <c r="E1904" t="s">
        <v>1992</v>
      </c>
      <c r="F1904" t="s">
        <v>2059</v>
      </c>
      <c r="G1904" t="s">
        <v>2047</v>
      </c>
      <c r="H1904" t="s">
        <v>2984</v>
      </c>
      <c r="I1904">
        <v>2006</v>
      </c>
      <c r="J1904" t="s">
        <v>3063</v>
      </c>
    </row>
    <row r="1905" spans="1:10" x14ac:dyDescent="0.25">
      <c r="A1905" s="13" t="s">
        <v>2590</v>
      </c>
      <c r="B1905" t="s">
        <v>0</v>
      </c>
      <c r="C1905" t="s">
        <v>0</v>
      </c>
      <c r="D1905">
        <v>8</v>
      </c>
      <c r="E1905" t="s">
        <v>1992</v>
      </c>
      <c r="F1905" t="s">
        <v>2059</v>
      </c>
      <c r="G1905" t="s">
        <v>2047</v>
      </c>
      <c r="H1905" t="s">
        <v>2984</v>
      </c>
      <c r="I1905">
        <v>2006</v>
      </c>
      <c r="J1905" t="s">
        <v>3063</v>
      </c>
    </row>
    <row r="1906" spans="1:10" x14ac:dyDescent="0.25">
      <c r="A1906" s="13" t="s">
        <v>2591</v>
      </c>
      <c r="B1906" t="s">
        <v>0</v>
      </c>
      <c r="C1906" t="s">
        <v>0</v>
      </c>
      <c r="D1906">
        <v>13</v>
      </c>
      <c r="E1906" t="s">
        <v>1992</v>
      </c>
      <c r="F1906" t="s">
        <v>2059</v>
      </c>
      <c r="G1906" t="s">
        <v>2047</v>
      </c>
      <c r="H1906" t="s">
        <v>2984</v>
      </c>
      <c r="I1906">
        <v>2006</v>
      </c>
      <c r="J1906" t="s">
        <v>3063</v>
      </c>
    </row>
    <row r="1907" spans="1:10" x14ac:dyDescent="0.25">
      <c r="A1907" s="13" t="s">
        <v>2616</v>
      </c>
      <c r="B1907" t="s">
        <v>0</v>
      </c>
      <c r="C1907" t="s">
        <v>0</v>
      </c>
      <c r="D1907">
        <v>1</v>
      </c>
      <c r="E1907" t="s">
        <v>1941</v>
      </c>
      <c r="F1907" t="s">
        <v>2059</v>
      </c>
      <c r="G1907" t="s">
        <v>2047</v>
      </c>
      <c r="H1907" t="s">
        <v>2984</v>
      </c>
      <c r="I1907">
        <v>2006</v>
      </c>
      <c r="J1907" t="s">
        <v>3063</v>
      </c>
    </row>
    <row r="1908" spans="1:10" x14ac:dyDescent="0.25">
      <c r="A1908" s="13" t="s">
        <v>2594</v>
      </c>
      <c r="B1908" t="s">
        <v>0</v>
      </c>
      <c r="C1908" t="s">
        <v>0</v>
      </c>
      <c r="D1908">
        <v>3</v>
      </c>
      <c r="E1908" t="s">
        <v>1992</v>
      </c>
      <c r="F1908" t="s">
        <v>2059</v>
      </c>
      <c r="G1908" t="s">
        <v>2047</v>
      </c>
      <c r="H1908" t="s">
        <v>2984</v>
      </c>
      <c r="I1908">
        <v>2006</v>
      </c>
      <c r="J1908" t="s">
        <v>3063</v>
      </c>
    </row>
    <row r="1909" spans="1:10" x14ac:dyDescent="0.25">
      <c r="A1909" s="13" t="s">
        <v>2605</v>
      </c>
      <c r="B1909" t="s">
        <v>0</v>
      </c>
      <c r="C1909" t="s">
        <v>0</v>
      </c>
      <c r="D1909">
        <v>4</v>
      </c>
      <c r="E1909" t="s">
        <v>1992</v>
      </c>
      <c r="F1909" t="s">
        <v>2059</v>
      </c>
      <c r="G1909" t="s">
        <v>2047</v>
      </c>
      <c r="H1909" t="s">
        <v>2984</v>
      </c>
      <c r="I1909">
        <v>2006</v>
      </c>
      <c r="J1909" t="s">
        <v>3063</v>
      </c>
    </row>
    <row r="1910" spans="1:10" x14ac:dyDescent="0.25">
      <c r="A1910" s="13" t="s">
        <v>2595</v>
      </c>
      <c r="B1910" t="s">
        <v>0</v>
      </c>
      <c r="C1910" t="s">
        <v>0</v>
      </c>
      <c r="D1910">
        <v>13</v>
      </c>
      <c r="E1910" t="s">
        <v>1941</v>
      </c>
      <c r="F1910" t="s">
        <v>2059</v>
      </c>
      <c r="G1910" t="s">
        <v>2047</v>
      </c>
      <c r="H1910" t="s">
        <v>2984</v>
      </c>
      <c r="I1910">
        <v>2006</v>
      </c>
      <c r="J1910" t="s">
        <v>3063</v>
      </c>
    </row>
    <row r="1911" spans="1:10" x14ac:dyDescent="0.25">
      <c r="A1911" s="13" t="s">
        <v>2597</v>
      </c>
      <c r="B1911" t="s">
        <v>0</v>
      </c>
      <c r="C1911" t="s">
        <v>0</v>
      </c>
      <c r="D1911">
        <v>1</v>
      </c>
      <c r="E1911" t="s">
        <v>1992</v>
      </c>
      <c r="F1911" t="s">
        <v>2059</v>
      </c>
      <c r="G1911" t="s">
        <v>2047</v>
      </c>
      <c r="H1911" t="s">
        <v>2984</v>
      </c>
      <c r="I1911">
        <v>2006</v>
      </c>
      <c r="J1911" t="s">
        <v>3063</v>
      </c>
    </row>
    <row r="1912" spans="1:10" x14ac:dyDescent="0.25">
      <c r="A1912" s="13" t="s">
        <v>2599</v>
      </c>
      <c r="B1912" t="s">
        <v>0</v>
      </c>
      <c r="C1912" t="s">
        <v>0</v>
      </c>
      <c r="D1912">
        <v>1</v>
      </c>
      <c r="E1912" t="s">
        <v>1940</v>
      </c>
      <c r="F1912" t="s">
        <v>2059</v>
      </c>
      <c r="G1912" t="s">
        <v>2047</v>
      </c>
      <c r="H1912" t="s">
        <v>2984</v>
      </c>
      <c r="I1912">
        <v>2006</v>
      </c>
      <c r="J1912" t="s">
        <v>3063</v>
      </c>
    </row>
    <row r="1913" spans="1:10" x14ac:dyDescent="0.25">
      <c r="A1913" s="13" t="s">
        <v>2581</v>
      </c>
      <c r="B1913" t="s">
        <v>0</v>
      </c>
      <c r="C1913" t="s">
        <v>0</v>
      </c>
      <c r="D1913">
        <v>1</v>
      </c>
      <c r="E1913" t="s">
        <v>1992</v>
      </c>
      <c r="F1913" t="s">
        <v>2059</v>
      </c>
      <c r="G1913" t="s">
        <v>2047</v>
      </c>
      <c r="H1913" t="s">
        <v>2985</v>
      </c>
      <c r="I1913">
        <v>2006</v>
      </c>
      <c r="J1913" t="s">
        <v>3063</v>
      </c>
    </row>
    <row r="1914" spans="1:10" x14ac:dyDescent="0.25">
      <c r="A1914" s="13" t="s">
        <v>2586</v>
      </c>
      <c r="B1914" t="s">
        <v>0</v>
      </c>
      <c r="C1914" t="s">
        <v>0</v>
      </c>
      <c r="D1914">
        <v>3</v>
      </c>
      <c r="E1914" t="s">
        <v>1992</v>
      </c>
      <c r="F1914" t="s">
        <v>2059</v>
      </c>
      <c r="G1914" t="s">
        <v>2047</v>
      </c>
      <c r="H1914" t="s">
        <v>2985</v>
      </c>
      <c r="I1914">
        <v>2006</v>
      </c>
      <c r="J1914" t="s">
        <v>3063</v>
      </c>
    </row>
    <row r="1915" spans="1:10" x14ac:dyDescent="0.25">
      <c r="A1915" s="13" t="s">
        <v>2589</v>
      </c>
      <c r="B1915" t="s">
        <v>0</v>
      </c>
      <c r="C1915" t="s">
        <v>0</v>
      </c>
      <c r="D1915">
        <v>37</v>
      </c>
      <c r="E1915" t="s">
        <v>1992</v>
      </c>
      <c r="F1915" t="s">
        <v>2059</v>
      </c>
      <c r="G1915" t="s">
        <v>2047</v>
      </c>
      <c r="H1915" t="s">
        <v>2985</v>
      </c>
      <c r="I1915">
        <v>2006</v>
      </c>
      <c r="J1915" t="s">
        <v>3063</v>
      </c>
    </row>
    <row r="1916" spans="1:10" x14ac:dyDescent="0.25">
      <c r="A1916" s="13" t="s">
        <v>2631</v>
      </c>
      <c r="B1916" t="s">
        <v>0</v>
      </c>
      <c r="C1916" t="s">
        <v>0</v>
      </c>
      <c r="D1916">
        <v>1</v>
      </c>
      <c r="E1916" t="s">
        <v>1992</v>
      </c>
      <c r="F1916" t="s">
        <v>2059</v>
      </c>
      <c r="G1916" t="s">
        <v>2047</v>
      </c>
      <c r="H1916" t="s">
        <v>2985</v>
      </c>
      <c r="I1916">
        <v>2006</v>
      </c>
      <c r="J1916" t="s">
        <v>3063</v>
      </c>
    </row>
    <row r="1917" spans="1:10" x14ac:dyDescent="0.25">
      <c r="A1917" s="13" t="s">
        <v>2591</v>
      </c>
      <c r="B1917" t="s">
        <v>0</v>
      </c>
      <c r="C1917" t="s">
        <v>0</v>
      </c>
      <c r="D1917">
        <v>5</v>
      </c>
      <c r="E1917" t="s">
        <v>1992</v>
      </c>
      <c r="F1917" t="s">
        <v>2059</v>
      </c>
      <c r="G1917" t="s">
        <v>2047</v>
      </c>
      <c r="H1917" t="s">
        <v>2985</v>
      </c>
      <c r="I1917">
        <v>2006</v>
      </c>
      <c r="J1917" t="s">
        <v>3063</v>
      </c>
    </row>
    <row r="1918" spans="1:10" x14ac:dyDescent="0.25">
      <c r="A1918" s="13" t="s">
        <v>2594</v>
      </c>
      <c r="B1918" t="s">
        <v>0</v>
      </c>
      <c r="C1918" t="s">
        <v>0</v>
      </c>
      <c r="D1918">
        <v>1</v>
      </c>
      <c r="E1918" t="s">
        <v>1992</v>
      </c>
      <c r="F1918" t="s">
        <v>2059</v>
      </c>
      <c r="G1918" t="s">
        <v>2047</v>
      </c>
      <c r="H1918" t="s">
        <v>2985</v>
      </c>
      <c r="I1918">
        <v>2006</v>
      </c>
      <c r="J1918" t="s">
        <v>3063</v>
      </c>
    </row>
    <row r="1919" spans="1:10" x14ac:dyDescent="0.25">
      <c r="A1919" s="13" t="s">
        <v>2605</v>
      </c>
      <c r="B1919" t="s">
        <v>0</v>
      </c>
      <c r="C1919" t="s">
        <v>0</v>
      </c>
      <c r="D1919">
        <v>1</v>
      </c>
      <c r="E1919" t="s">
        <v>1992</v>
      </c>
      <c r="F1919" t="s">
        <v>2059</v>
      </c>
      <c r="G1919" t="s">
        <v>2047</v>
      </c>
      <c r="H1919" t="s">
        <v>2985</v>
      </c>
      <c r="I1919">
        <v>2006</v>
      </c>
      <c r="J1919" t="s">
        <v>3063</v>
      </c>
    </row>
    <row r="1920" spans="1:10" x14ac:dyDescent="0.25">
      <c r="A1920" s="13" t="s">
        <v>2595</v>
      </c>
      <c r="B1920" t="s">
        <v>0</v>
      </c>
      <c r="C1920" t="s">
        <v>0</v>
      </c>
      <c r="D1920">
        <v>7</v>
      </c>
      <c r="E1920" t="s">
        <v>1941</v>
      </c>
      <c r="F1920" t="s">
        <v>2059</v>
      </c>
      <c r="G1920" t="s">
        <v>2047</v>
      </c>
      <c r="H1920" t="s">
        <v>2985</v>
      </c>
      <c r="I1920">
        <v>2006</v>
      </c>
      <c r="J1920" t="s">
        <v>3063</v>
      </c>
    </row>
    <row r="1921" spans="1:10" x14ac:dyDescent="0.25">
      <c r="A1921" s="13" t="s">
        <v>2589</v>
      </c>
      <c r="B1921" t="s">
        <v>0</v>
      </c>
      <c r="C1921" t="s">
        <v>0</v>
      </c>
      <c r="D1921">
        <v>2</v>
      </c>
      <c r="E1921" t="s">
        <v>1992</v>
      </c>
      <c r="F1921" t="s">
        <v>2059</v>
      </c>
      <c r="G1921" t="s">
        <v>2047</v>
      </c>
      <c r="H1921" t="s">
        <v>2986</v>
      </c>
      <c r="I1921">
        <v>2006</v>
      </c>
      <c r="J1921" t="s">
        <v>3063</v>
      </c>
    </row>
    <row r="1922" spans="1:10" x14ac:dyDescent="0.25">
      <c r="A1922" s="13" t="s">
        <v>2589</v>
      </c>
      <c r="B1922" t="s">
        <v>0</v>
      </c>
      <c r="C1922" t="s">
        <v>0</v>
      </c>
      <c r="D1922">
        <v>2</v>
      </c>
      <c r="E1922" t="s">
        <v>1992</v>
      </c>
      <c r="F1922" t="s">
        <v>2059</v>
      </c>
      <c r="G1922" t="s">
        <v>2048</v>
      </c>
      <c r="H1922" t="s">
        <v>2987</v>
      </c>
      <c r="I1922">
        <v>2006</v>
      </c>
      <c r="J1922" t="s">
        <v>3063</v>
      </c>
    </row>
    <row r="1923" spans="1:10" x14ac:dyDescent="0.25">
      <c r="A1923" s="13" t="s">
        <v>2589</v>
      </c>
      <c r="B1923" t="s">
        <v>0</v>
      </c>
      <c r="C1923" t="s">
        <v>0</v>
      </c>
      <c r="D1923">
        <v>3</v>
      </c>
      <c r="E1923" t="s">
        <v>1992</v>
      </c>
      <c r="F1923" t="s">
        <v>2059</v>
      </c>
      <c r="G1923" t="s">
        <v>2048</v>
      </c>
      <c r="H1923" t="s">
        <v>2988</v>
      </c>
      <c r="I1923">
        <v>2006</v>
      </c>
      <c r="J1923" t="s">
        <v>3063</v>
      </c>
    </row>
    <row r="1924" spans="1:10" x14ac:dyDescent="0.25">
      <c r="A1924" s="13" t="s">
        <v>2591</v>
      </c>
      <c r="B1924" t="s">
        <v>0</v>
      </c>
      <c r="C1924" t="s">
        <v>0</v>
      </c>
      <c r="D1924">
        <v>1</v>
      </c>
      <c r="E1924" t="s">
        <v>1992</v>
      </c>
      <c r="F1924" t="s">
        <v>2059</v>
      </c>
      <c r="G1924" t="s">
        <v>2048</v>
      </c>
      <c r="H1924" t="s">
        <v>2988</v>
      </c>
      <c r="I1924">
        <v>2006</v>
      </c>
      <c r="J1924" t="s">
        <v>3063</v>
      </c>
    </row>
    <row r="1925" spans="1:10" x14ac:dyDescent="0.25">
      <c r="A1925" s="13" t="s">
        <v>2583</v>
      </c>
      <c r="B1925" t="s">
        <v>0</v>
      </c>
      <c r="C1925" t="s">
        <v>0</v>
      </c>
      <c r="D1925">
        <v>2</v>
      </c>
      <c r="E1925" t="s">
        <v>1992</v>
      </c>
      <c r="F1925" t="s">
        <v>2059</v>
      </c>
      <c r="G1925" t="s">
        <v>2048</v>
      </c>
      <c r="H1925" t="s">
        <v>2989</v>
      </c>
      <c r="I1925">
        <v>2006</v>
      </c>
      <c r="J1925" t="s">
        <v>3063</v>
      </c>
    </row>
    <row r="1926" spans="1:10" x14ac:dyDescent="0.25">
      <c r="A1926" s="13" t="s">
        <v>2586</v>
      </c>
      <c r="B1926" t="s">
        <v>0</v>
      </c>
      <c r="C1926" t="s">
        <v>0</v>
      </c>
      <c r="D1926">
        <v>7</v>
      </c>
      <c r="E1926" t="s">
        <v>1992</v>
      </c>
      <c r="F1926" t="s">
        <v>2059</v>
      </c>
      <c r="G1926" t="s">
        <v>2048</v>
      </c>
      <c r="H1926" t="s">
        <v>2989</v>
      </c>
      <c r="I1926">
        <v>2006</v>
      </c>
      <c r="J1926" t="s">
        <v>3063</v>
      </c>
    </row>
    <row r="1927" spans="1:10" x14ac:dyDescent="0.25">
      <c r="A1927" s="13" t="s">
        <v>2589</v>
      </c>
      <c r="B1927" t="s">
        <v>0</v>
      </c>
      <c r="C1927" t="s">
        <v>0</v>
      </c>
      <c r="D1927">
        <v>56</v>
      </c>
      <c r="E1927" t="s">
        <v>1992</v>
      </c>
      <c r="F1927" t="s">
        <v>2059</v>
      </c>
      <c r="G1927" t="s">
        <v>2048</v>
      </c>
      <c r="H1927" t="s">
        <v>2989</v>
      </c>
      <c r="I1927">
        <v>2006</v>
      </c>
      <c r="J1927" t="s">
        <v>3063</v>
      </c>
    </row>
    <row r="1928" spans="1:10" x14ac:dyDescent="0.25">
      <c r="A1928" s="13" t="s">
        <v>2590</v>
      </c>
      <c r="B1928" t="s">
        <v>0</v>
      </c>
      <c r="C1928" t="s">
        <v>0</v>
      </c>
      <c r="D1928">
        <v>1</v>
      </c>
      <c r="E1928" t="s">
        <v>1992</v>
      </c>
      <c r="F1928" t="s">
        <v>2059</v>
      </c>
      <c r="G1928" t="s">
        <v>2048</v>
      </c>
      <c r="H1928" t="s">
        <v>2989</v>
      </c>
      <c r="I1928">
        <v>2006</v>
      </c>
      <c r="J1928" t="s">
        <v>3063</v>
      </c>
    </row>
    <row r="1929" spans="1:10" x14ac:dyDescent="0.25">
      <c r="A1929" s="13" t="s">
        <v>2631</v>
      </c>
      <c r="B1929" t="s">
        <v>0</v>
      </c>
      <c r="C1929" t="s">
        <v>0</v>
      </c>
      <c r="D1929">
        <v>2</v>
      </c>
      <c r="E1929" t="s">
        <v>1992</v>
      </c>
      <c r="F1929" t="s">
        <v>2059</v>
      </c>
      <c r="G1929" t="s">
        <v>2048</v>
      </c>
      <c r="H1929" t="s">
        <v>2989</v>
      </c>
      <c r="I1929">
        <v>2006</v>
      </c>
      <c r="J1929" t="s">
        <v>3063</v>
      </c>
    </row>
    <row r="1930" spans="1:10" x14ac:dyDescent="0.25">
      <c r="A1930" s="13" t="s">
        <v>2591</v>
      </c>
      <c r="B1930" t="s">
        <v>0</v>
      </c>
      <c r="C1930" t="s">
        <v>0</v>
      </c>
      <c r="D1930">
        <v>9</v>
      </c>
      <c r="E1930" t="s">
        <v>1992</v>
      </c>
      <c r="F1930" t="s">
        <v>2059</v>
      </c>
      <c r="G1930" t="s">
        <v>2048</v>
      </c>
      <c r="H1930" t="s">
        <v>2989</v>
      </c>
      <c r="I1930">
        <v>2006</v>
      </c>
      <c r="J1930" t="s">
        <v>3063</v>
      </c>
    </row>
    <row r="1931" spans="1:10" x14ac:dyDescent="0.25">
      <c r="A1931" s="13" t="s">
        <v>2594</v>
      </c>
      <c r="B1931" t="s">
        <v>0</v>
      </c>
      <c r="C1931" t="s">
        <v>0</v>
      </c>
      <c r="D1931">
        <v>1</v>
      </c>
      <c r="E1931" t="s">
        <v>1992</v>
      </c>
      <c r="F1931" t="s">
        <v>2059</v>
      </c>
      <c r="G1931" t="s">
        <v>2048</v>
      </c>
      <c r="H1931" t="s">
        <v>2989</v>
      </c>
      <c r="I1931">
        <v>2006</v>
      </c>
      <c r="J1931" t="s">
        <v>3063</v>
      </c>
    </row>
    <row r="1932" spans="1:10" x14ac:dyDescent="0.25">
      <c r="A1932" s="13" t="s">
        <v>2605</v>
      </c>
      <c r="B1932" t="s">
        <v>0</v>
      </c>
      <c r="C1932" t="s">
        <v>0</v>
      </c>
      <c r="D1932">
        <v>1</v>
      </c>
      <c r="E1932" t="s">
        <v>1992</v>
      </c>
      <c r="F1932" t="s">
        <v>2059</v>
      </c>
      <c r="G1932" t="s">
        <v>2048</v>
      </c>
      <c r="H1932" t="s">
        <v>2989</v>
      </c>
      <c r="I1932">
        <v>2006</v>
      </c>
      <c r="J1932" t="s">
        <v>3063</v>
      </c>
    </row>
    <row r="1933" spans="1:10" x14ac:dyDescent="0.25">
      <c r="A1933" s="13" t="s">
        <v>2595</v>
      </c>
      <c r="B1933" t="s">
        <v>0</v>
      </c>
      <c r="C1933" t="s">
        <v>0</v>
      </c>
      <c r="D1933">
        <v>9</v>
      </c>
      <c r="E1933" t="s">
        <v>1941</v>
      </c>
      <c r="F1933" t="s">
        <v>2059</v>
      </c>
      <c r="G1933" t="s">
        <v>2048</v>
      </c>
      <c r="H1933" t="s">
        <v>2989</v>
      </c>
      <c r="I1933">
        <v>2006</v>
      </c>
      <c r="J1933" t="s">
        <v>3063</v>
      </c>
    </row>
    <row r="1934" spans="1:10" x14ac:dyDescent="0.25">
      <c r="A1934" s="13" t="s">
        <v>2596</v>
      </c>
      <c r="B1934" t="s">
        <v>0</v>
      </c>
      <c r="C1934" t="s">
        <v>0</v>
      </c>
      <c r="D1934">
        <v>1</v>
      </c>
      <c r="E1934" t="s">
        <v>1992</v>
      </c>
      <c r="F1934" t="s">
        <v>2059</v>
      </c>
      <c r="G1934" t="s">
        <v>2048</v>
      </c>
      <c r="H1934" t="s">
        <v>2989</v>
      </c>
      <c r="I1934">
        <v>2006</v>
      </c>
      <c r="J1934" t="s">
        <v>3063</v>
      </c>
    </row>
    <row r="1935" spans="1:10" x14ac:dyDescent="0.25">
      <c r="A1935" s="13" t="s">
        <v>2586</v>
      </c>
      <c r="B1935" t="s">
        <v>0</v>
      </c>
      <c r="C1935" t="s">
        <v>0</v>
      </c>
      <c r="D1935">
        <v>2</v>
      </c>
      <c r="E1935" t="s">
        <v>1992</v>
      </c>
      <c r="F1935" t="s">
        <v>2059</v>
      </c>
      <c r="G1935" t="s">
        <v>2048</v>
      </c>
      <c r="H1935" t="s">
        <v>2990</v>
      </c>
      <c r="I1935">
        <v>2006</v>
      </c>
      <c r="J1935" t="s">
        <v>3063</v>
      </c>
    </row>
    <row r="1936" spans="1:10" x14ac:dyDescent="0.25">
      <c r="A1936" s="13" t="s">
        <v>2589</v>
      </c>
      <c r="B1936" t="s">
        <v>0</v>
      </c>
      <c r="C1936" t="s">
        <v>0</v>
      </c>
      <c r="D1936">
        <v>10</v>
      </c>
      <c r="E1936" t="s">
        <v>1992</v>
      </c>
      <c r="F1936" t="s">
        <v>2059</v>
      </c>
      <c r="G1936" t="s">
        <v>2048</v>
      </c>
      <c r="H1936" t="s">
        <v>2990</v>
      </c>
      <c r="I1936">
        <v>2006</v>
      </c>
      <c r="J1936" t="s">
        <v>3063</v>
      </c>
    </row>
    <row r="1937" spans="1:10" x14ac:dyDescent="0.25">
      <c r="A1937" s="13" t="s">
        <v>2591</v>
      </c>
      <c r="B1937" t="s">
        <v>0</v>
      </c>
      <c r="C1937" t="s">
        <v>0</v>
      </c>
      <c r="D1937">
        <v>1</v>
      </c>
      <c r="E1937" t="s">
        <v>1992</v>
      </c>
      <c r="F1937" t="s">
        <v>2059</v>
      </c>
      <c r="G1937" t="s">
        <v>2048</v>
      </c>
      <c r="H1937" t="s">
        <v>2990</v>
      </c>
      <c r="I1937">
        <v>2006</v>
      </c>
      <c r="J1937" t="s">
        <v>3063</v>
      </c>
    </row>
    <row r="1938" spans="1:10" x14ac:dyDescent="0.25">
      <c r="A1938" s="13" t="s">
        <v>2586</v>
      </c>
      <c r="B1938" t="s">
        <v>0</v>
      </c>
      <c r="C1938" t="s">
        <v>0</v>
      </c>
      <c r="D1938">
        <v>1</v>
      </c>
      <c r="E1938" t="s">
        <v>1992</v>
      </c>
      <c r="F1938" t="s">
        <v>2059</v>
      </c>
      <c r="G1938" t="s">
        <v>2048</v>
      </c>
      <c r="H1938" t="s">
        <v>2991</v>
      </c>
      <c r="I1938">
        <v>2006</v>
      </c>
      <c r="J1938" t="s">
        <v>3063</v>
      </c>
    </row>
    <row r="1939" spans="1:10" x14ac:dyDescent="0.25">
      <c r="A1939" s="13" t="s">
        <v>2589</v>
      </c>
      <c r="B1939" t="s">
        <v>0</v>
      </c>
      <c r="C1939" t="s">
        <v>0</v>
      </c>
      <c r="D1939">
        <v>9</v>
      </c>
      <c r="E1939" t="s">
        <v>1992</v>
      </c>
      <c r="F1939" t="s">
        <v>2059</v>
      </c>
      <c r="G1939" t="s">
        <v>2048</v>
      </c>
      <c r="H1939" t="s">
        <v>2991</v>
      </c>
      <c r="I1939">
        <v>2006</v>
      </c>
      <c r="J1939" t="s">
        <v>3063</v>
      </c>
    </row>
    <row r="1940" spans="1:10" x14ac:dyDescent="0.25">
      <c r="A1940" s="13" t="s">
        <v>2631</v>
      </c>
      <c r="B1940" t="s">
        <v>0</v>
      </c>
      <c r="C1940" t="s">
        <v>0</v>
      </c>
      <c r="D1940">
        <v>2</v>
      </c>
      <c r="E1940" t="s">
        <v>1992</v>
      </c>
      <c r="F1940" t="s">
        <v>2059</v>
      </c>
      <c r="G1940" t="s">
        <v>2048</v>
      </c>
      <c r="H1940" t="s">
        <v>2991</v>
      </c>
      <c r="I1940">
        <v>2006</v>
      </c>
      <c r="J1940" t="s">
        <v>3063</v>
      </c>
    </row>
    <row r="1941" spans="1:10" x14ac:dyDescent="0.25">
      <c r="A1941" s="13" t="s">
        <v>2591</v>
      </c>
      <c r="B1941" t="s">
        <v>0</v>
      </c>
      <c r="C1941" t="s">
        <v>0</v>
      </c>
      <c r="D1941">
        <v>1</v>
      </c>
      <c r="E1941" t="s">
        <v>1992</v>
      </c>
      <c r="F1941" t="s">
        <v>2059</v>
      </c>
      <c r="G1941" t="s">
        <v>2048</v>
      </c>
      <c r="H1941" t="s">
        <v>2991</v>
      </c>
      <c r="I1941">
        <v>2006</v>
      </c>
      <c r="J1941" t="s">
        <v>3063</v>
      </c>
    </row>
    <row r="1942" spans="1:10" x14ac:dyDescent="0.25">
      <c r="A1942" s="13" t="s">
        <v>2595</v>
      </c>
      <c r="B1942" t="s">
        <v>0</v>
      </c>
      <c r="C1942" t="s">
        <v>0</v>
      </c>
      <c r="D1942">
        <v>2</v>
      </c>
      <c r="E1942" t="s">
        <v>1941</v>
      </c>
      <c r="F1942" t="s">
        <v>2059</v>
      </c>
      <c r="G1942" t="s">
        <v>2048</v>
      </c>
      <c r="H1942" t="s">
        <v>2991</v>
      </c>
      <c r="I1942">
        <v>2006</v>
      </c>
      <c r="J1942" t="s">
        <v>3063</v>
      </c>
    </row>
    <row r="1943" spans="1:10" x14ac:dyDescent="0.25">
      <c r="A1943" s="13" t="s">
        <v>2586</v>
      </c>
      <c r="B1943" t="s">
        <v>0</v>
      </c>
      <c r="C1943" t="s">
        <v>0</v>
      </c>
      <c r="D1943">
        <v>2</v>
      </c>
      <c r="E1943" t="s">
        <v>1992</v>
      </c>
      <c r="F1943" t="s">
        <v>2059</v>
      </c>
      <c r="G1943" t="s">
        <v>2048</v>
      </c>
      <c r="H1943" t="s">
        <v>2992</v>
      </c>
      <c r="I1943">
        <v>2006</v>
      </c>
      <c r="J1943" t="s">
        <v>3063</v>
      </c>
    </row>
    <row r="1944" spans="1:10" x14ac:dyDescent="0.25">
      <c r="A1944" s="13" t="s">
        <v>2589</v>
      </c>
      <c r="B1944" t="s">
        <v>0</v>
      </c>
      <c r="C1944" t="s">
        <v>0</v>
      </c>
      <c r="D1944">
        <v>11</v>
      </c>
      <c r="E1944" t="s">
        <v>1992</v>
      </c>
      <c r="F1944" t="s">
        <v>2059</v>
      </c>
      <c r="G1944" t="s">
        <v>2048</v>
      </c>
      <c r="H1944" t="s">
        <v>2992</v>
      </c>
      <c r="I1944">
        <v>2006</v>
      </c>
      <c r="J1944" t="s">
        <v>3063</v>
      </c>
    </row>
    <row r="1945" spans="1:10" x14ac:dyDescent="0.25">
      <c r="A1945" s="13" t="s">
        <v>2591</v>
      </c>
      <c r="B1945" t="s">
        <v>0</v>
      </c>
      <c r="C1945" t="s">
        <v>0</v>
      </c>
      <c r="D1945">
        <v>2</v>
      </c>
      <c r="E1945" t="s">
        <v>1992</v>
      </c>
      <c r="F1945" t="s">
        <v>2059</v>
      </c>
      <c r="G1945" t="s">
        <v>2048</v>
      </c>
      <c r="H1945" t="s">
        <v>2992</v>
      </c>
      <c r="I1945">
        <v>2006</v>
      </c>
      <c r="J1945" t="s">
        <v>3063</v>
      </c>
    </row>
    <row r="1946" spans="1:10" x14ac:dyDescent="0.25">
      <c r="A1946" s="13" t="s">
        <v>2595</v>
      </c>
      <c r="B1946" t="s">
        <v>0</v>
      </c>
      <c r="C1946" t="s">
        <v>0</v>
      </c>
      <c r="D1946">
        <v>2</v>
      </c>
      <c r="E1946" t="s">
        <v>1941</v>
      </c>
      <c r="F1946" t="s">
        <v>2059</v>
      </c>
      <c r="G1946" t="s">
        <v>2048</v>
      </c>
      <c r="H1946" t="s">
        <v>2992</v>
      </c>
      <c r="I1946">
        <v>2006</v>
      </c>
      <c r="J1946" t="s">
        <v>3063</v>
      </c>
    </row>
    <row r="1947" spans="1:10" x14ac:dyDescent="0.25">
      <c r="A1947" s="13" t="s">
        <v>2583</v>
      </c>
      <c r="B1947" t="s">
        <v>0</v>
      </c>
      <c r="C1947" t="s">
        <v>0</v>
      </c>
      <c r="D1947">
        <v>1</v>
      </c>
      <c r="E1947" t="s">
        <v>1992</v>
      </c>
      <c r="F1947" t="s">
        <v>2059</v>
      </c>
      <c r="G1947" t="s">
        <v>2048</v>
      </c>
      <c r="H1947" t="s">
        <v>2993</v>
      </c>
      <c r="I1947">
        <v>2006</v>
      </c>
      <c r="J1947" t="s">
        <v>3063</v>
      </c>
    </row>
    <row r="1948" spans="1:10" x14ac:dyDescent="0.25">
      <c r="A1948" s="13" t="s">
        <v>2586</v>
      </c>
      <c r="B1948" t="s">
        <v>0</v>
      </c>
      <c r="C1948" t="s">
        <v>0</v>
      </c>
      <c r="D1948">
        <v>2</v>
      </c>
      <c r="E1948" t="s">
        <v>1992</v>
      </c>
      <c r="F1948" t="s">
        <v>2059</v>
      </c>
      <c r="G1948" t="s">
        <v>2048</v>
      </c>
      <c r="H1948" t="s">
        <v>2993</v>
      </c>
      <c r="I1948">
        <v>2006</v>
      </c>
      <c r="J1948" t="s">
        <v>3063</v>
      </c>
    </row>
    <row r="1949" spans="1:10" x14ac:dyDescent="0.25">
      <c r="A1949" s="13" t="s">
        <v>2589</v>
      </c>
      <c r="B1949" t="s">
        <v>0</v>
      </c>
      <c r="C1949" t="s">
        <v>0</v>
      </c>
      <c r="D1949">
        <v>12</v>
      </c>
      <c r="E1949" t="s">
        <v>1992</v>
      </c>
      <c r="F1949" t="s">
        <v>2059</v>
      </c>
      <c r="G1949" t="s">
        <v>2048</v>
      </c>
      <c r="H1949" t="s">
        <v>2993</v>
      </c>
      <c r="I1949">
        <v>2006</v>
      </c>
      <c r="J1949" t="s">
        <v>3063</v>
      </c>
    </row>
    <row r="1950" spans="1:10" x14ac:dyDescent="0.25">
      <c r="A1950" s="13" t="s">
        <v>2631</v>
      </c>
      <c r="B1950" t="s">
        <v>0</v>
      </c>
      <c r="C1950" t="s">
        <v>0</v>
      </c>
      <c r="D1950">
        <v>1</v>
      </c>
      <c r="E1950" t="s">
        <v>1992</v>
      </c>
      <c r="F1950" t="s">
        <v>2059</v>
      </c>
      <c r="G1950" t="s">
        <v>2048</v>
      </c>
      <c r="H1950" t="s">
        <v>2993</v>
      </c>
      <c r="I1950">
        <v>2006</v>
      </c>
      <c r="J1950" t="s">
        <v>3063</v>
      </c>
    </row>
    <row r="1951" spans="1:10" x14ac:dyDescent="0.25">
      <c r="A1951" s="13" t="s">
        <v>2591</v>
      </c>
      <c r="B1951" t="s">
        <v>0</v>
      </c>
      <c r="C1951" t="s">
        <v>0</v>
      </c>
      <c r="D1951">
        <v>2</v>
      </c>
      <c r="E1951" t="s">
        <v>1992</v>
      </c>
      <c r="F1951" t="s">
        <v>2059</v>
      </c>
      <c r="G1951" t="s">
        <v>2048</v>
      </c>
      <c r="H1951" t="s">
        <v>2993</v>
      </c>
      <c r="I1951">
        <v>2006</v>
      </c>
      <c r="J1951" t="s">
        <v>3063</v>
      </c>
    </row>
    <row r="1952" spans="1:10" x14ac:dyDescent="0.25">
      <c r="A1952" s="13" t="s">
        <v>2583</v>
      </c>
      <c r="B1952" t="s">
        <v>0</v>
      </c>
      <c r="C1952" t="s">
        <v>0</v>
      </c>
      <c r="D1952">
        <v>7</v>
      </c>
      <c r="E1952" t="s">
        <v>1992</v>
      </c>
      <c r="F1952" t="s">
        <v>2059</v>
      </c>
      <c r="G1952" t="s">
        <v>2048</v>
      </c>
      <c r="H1952" t="s">
        <v>2994</v>
      </c>
      <c r="I1952">
        <v>2006</v>
      </c>
      <c r="J1952" t="s">
        <v>3063</v>
      </c>
    </row>
    <row r="1953" spans="1:10" x14ac:dyDescent="0.25">
      <c r="A1953" s="13" t="s">
        <v>2604</v>
      </c>
      <c r="B1953" t="s">
        <v>0</v>
      </c>
      <c r="C1953" t="s">
        <v>0</v>
      </c>
      <c r="D1953">
        <v>2</v>
      </c>
      <c r="E1953" t="s">
        <v>1992</v>
      </c>
      <c r="F1953" t="s">
        <v>2059</v>
      </c>
      <c r="G1953" t="s">
        <v>2048</v>
      </c>
      <c r="H1953" t="s">
        <v>2994</v>
      </c>
      <c r="I1953">
        <v>2006</v>
      </c>
      <c r="J1953" t="s">
        <v>3063</v>
      </c>
    </row>
    <row r="1954" spans="1:10" x14ac:dyDescent="0.25">
      <c r="A1954" s="13" t="s">
        <v>2584</v>
      </c>
      <c r="B1954" t="s">
        <v>0</v>
      </c>
      <c r="C1954" t="s">
        <v>0</v>
      </c>
      <c r="D1954">
        <v>1</v>
      </c>
      <c r="E1954" t="s">
        <v>1992</v>
      </c>
      <c r="F1954" t="s">
        <v>2059</v>
      </c>
      <c r="G1954" t="s">
        <v>2048</v>
      </c>
      <c r="H1954" t="s">
        <v>2994</v>
      </c>
      <c r="I1954">
        <v>2006</v>
      </c>
      <c r="J1954" t="s">
        <v>3063</v>
      </c>
    </row>
    <row r="1955" spans="1:10" x14ac:dyDescent="0.25">
      <c r="A1955" s="13" t="s">
        <v>2585</v>
      </c>
      <c r="B1955" t="s">
        <v>0</v>
      </c>
      <c r="C1955" t="s">
        <v>0</v>
      </c>
      <c r="D1955">
        <v>4</v>
      </c>
      <c r="E1955" t="s">
        <v>1992</v>
      </c>
      <c r="F1955" t="s">
        <v>2059</v>
      </c>
      <c r="G1955" t="s">
        <v>2048</v>
      </c>
      <c r="H1955" t="s">
        <v>2994</v>
      </c>
      <c r="I1955">
        <v>2006</v>
      </c>
      <c r="J1955" t="s">
        <v>3063</v>
      </c>
    </row>
    <row r="1956" spans="1:10" x14ac:dyDescent="0.25">
      <c r="A1956" s="13" t="s">
        <v>2586</v>
      </c>
      <c r="B1956" t="s">
        <v>0</v>
      </c>
      <c r="C1956" t="s">
        <v>0</v>
      </c>
      <c r="D1956">
        <v>48</v>
      </c>
      <c r="E1956" t="s">
        <v>1992</v>
      </c>
      <c r="F1956" t="s">
        <v>2059</v>
      </c>
      <c r="G1956" t="s">
        <v>2048</v>
      </c>
      <c r="H1956" t="s">
        <v>2994</v>
      </c>
      <c r="I1956">
        <v>2006</v>
      </c>
      <c r="J1956" t="s">
        <v>3063</v>
      </c>
    </row>
    <row r="1957" spans="1:10" x14ac:dyDescent="0.25">
      <c r="A1957" s="13" t="s">
        <v>2587</v>
      </c>
      <c r="B1957" t="s">
        <v>0</v>
      </c>
      <c r="C1957" t="s">
        <v>0</v>
      </c>
      <c r="D1957">
        <v>1</v>
      </c>
      <c r="E1957" t="s">
        <v>1992</v>
      </c>
      <c r="F1957" t="s">
        <v>2059</v>
      </c>
      <c r="G1957" t="s">
        <v>2048</v>
      </c>
      <c r="H1957" t="s">
        <v>2994</v>
      </c>
      <c r="I1957">
        <v>2006</v>
      </c>
      <c r="J1957" t="s">
        <v>3063</v>
      </c>
    </row>
    <row r="1958" spans="1:10" x14ac:dyDescent="0.25">
      <c r="A1958" s="13" t="s">
        <v>2630</v>
      </c>
      <c r="B1958" t="s">
        <v>0</v>
      </c>
      <c r="C1958" t="s">
        <v>0</v>
      </c>
      <c r="D1958">
        <v>1</v>
      </c>
      <c r="E1958" t="s">
        <v>1941</v>
      </c>
      <c r="F1958" t="s">
        <v>2059</v>
      </c>
      <c r="G1958" t="s">
        <v>2048</v>
      </c>
      <c r="H1958" t="s">
        <v>2994</v>
      </c>
      <c r="I1958">
        <v>2006</v>
      </c>
      <c r="J1958" t="s">
        <v>3063</v>
      </c>
    </row>
    <row r="1959" spans="1:10" x14ac:dyDescent="0.25">
      <c r="A1959" s="13" t="s">
        <v>2588</v>
      </c>
      <c r="B1959" t="s">
        <v>0</v>
      </c>
      <c r="C1959" t="s">
        <v>0</v>
      </c>
      <c r="D1959">
        <v>7</v>
      </c>
      <c r="E1959" t="s">
        <v>1992</v>
      </c>
      <c r="F1959" t="s">
        <v>2059</v>
      </c>
      <c r="G1959" t="s">
        <v>2048</v>
      </c>
      <c r="H1959" t="s">
        <v>2994</v>
      </c>
      <c r="I1959">
        <v>2006</v>
      </c>
      <c r="J1959" t="s">
        <v>3063</v>
      </c>
    </row>
    <row r="1960" spans="1:10" x14ac:dyDescent="0.25">
      <c r="A1960" s="13" t="s">
        <v>2589</v>
      </c>
      <c r="B1960" t="s">
        <v>0</v>
      </c>
      <c r="C1960" t="s">
        <v>0</v>
      </c>
      <c r="D1960">
        <v>197</v>
      </c>
      <c r="E1960" t="s">
        <v>1992</v>
      </c>
      <c r="F1960" t="s">
        <v>2059</v>
      </c>
      <c r="G1960" t="s">
        <v>2048</v>
      </c>
      <c r="H1960" t="s">
        <v>2994</v>
      </c>
      <c r="I1960">
        <v>2006</v>
      </c>
      <c r="J1960" t="s">
        <v>3063</v>
      </c>
    </row>
    <row r="1961" spans="1:10" x14ac:dyDescent="0.25">
      <c r="A1961" s="13" t="s">
        <v>2590</v>
      </c>
      <c r="B1961" t="s">
        <v>0</v>
      </c>
      <c r="C1961" t="s">
        <v>0</v>
      </c>
      <c r="D1961">
        <v>15</v>
      </c>
      <c r="E1961" t="s">
        <v>1992</v>
      </c>
      <c r="F1961" t="s">
        <v>2059</v>
      </c>
      <c r="G1961" t="s">
        <v>2048</v>
      </c>
      <c r="H1961" t="s">
        <v>2994</v>
      </c>
      <c r="I1961">
        <v>2006</v>
      </c>
      <c r="J1961" t="s">
        <v>3063</v>
      </c>
    </row>
    <row r="1962" spans="1:10" x14ac:dyDescent="0.25">
      <c r="A1962" s="13" t="s">
        <v>2631</v>
      </c>
      <c r="B1962" t="s">
        <v>0</v>
      </c>
      <c r="C1962" t="s">
        <v>0</v>
      </c>
      <c r="D1962">
        <v>16</v>
      </c>
      <c r="E1962" t="s">
        <v>1992</v>
      </c>
      <c r="F1962" t="s">
        <v>2059</v>
      </c>
      <c r="G1962" t="s">
        <v>2048</v>
      </c>
      <c r="H1962" t="s">
        <v>2994</v>
      </c>
      <c r="I1962">
        <v>2006</v>
      </c>
      <c r="J1962" t="s">
        <v>3063</v>
      </c>
    </row>
    <row r="1963" spans="1:10" x14ac:dyDescent="0.25">
      <c r="A1963" s="13" t="s">
        <v>2591</v>
      </c>
      <c r="B1963" t="s">
        <v>0</v>
      </c>
      <c r="C1963" t="s">
        <v>0</v>
      </c>
      <c r="D1963">
        <v>33</v>
      </c>
      <c r="E1963" t="s">
        <v>1992</v>
      </c>
      <c r="F1963" t="s">
        <v>2059</v>
      </c>
      <c r="G1963" t="s">
        <v>2048</v>
      </c>
      <c r="H1963" t="s">
        <v>2994</v>
      </c>
      <c r="I1963">
        <v>2006</v>
      </c>
      <c r="J1963" t="s">
        <v>3063</v>
      </c>
    </row>
    <row r="1964" spans="1:10" x14ac:dyDescent="0.25">
      <c r="A1964" s="13" t="s">
        <v>2592</v>
      </c>
      <c r="B1964" t="s">
        <v>0</v>
      </c>
      <c r="C1964" t="s">
        <v>0</v>
      </c>
      <c r="D1964">
        <v>2</v>
      </c>
      <c r="E1964" t="s">
        <v>1942</v>
      </c>
      <c r="F1964" t="s">
        <v>2059</v>
      </c>
      <c r="G1964" t="s">
        <v>2048</v>
      </c>
      <c r="H1964" t="s">
        <v>2994</v>
      </c>
      <c r="I1964">
        <v>2006</v>
      </c>
      <c r="J1964" t="s">
        <v>3063</v>
      </c>
    </row>
    <row r="1965" spans="1:10" x14ac:dyDescent="0.25">
      <c r="A1965" s="13" t="s">
        <v>2616</v>
      </c>
      <c r="B1965" t="s">
        <v>0</v>
      </c>
      <c r="C1965" t="s">
        <v>0</v>
      </c>
      <c r="D1965">
        <v>2</v>
      </c>
      <c r="E1965" t="s">
        <v>1941</v>
      </c>
      <c r="F1965" t="s">
        <v>2059</v>
      </c>
      <c r="G1965" t="s">
        <v>2048</v>
      </c>
      <c r="H1965" t="s">
        <v>2994</v>
      </c>
      <c r="I1965">
        <v>2006</v>
      </c>
      <c r="J1965" t="s">
        <v>3063</v>
      </c>
    </row>
    <row r="1966" spans="1:10" x14ac:dyDescent="0.25">
      <c r="A1966" s="13" t="s">
        <v>2594</v>
      </c>
      <c r="B1966" t="s">
        <v>0</v>
      </c>
      <c r="C1966" t="s">
        <v>0</v>
      </c>
      <c r="D1966">
        <v>11</v>
      </c>
      <c r="E1966" t="s">
        <v>1992</v>
      </c>
      <c r="F1966" t="s">
        <v>2059</v>
      </c>
      <c r="G1966" t="s">
        <v>2048</v>
      </c>
      <c r="H1966" t="s">
        <v>2994</v>
      </c>
      <c r="I1966">
        <v>2006</v>
      </c>
      <c r="J1966" t="s">
        <v>3063</v>
      </c>
    </row>
    <row r="1967" spans="1:10" x14ac:dyDescent="0.25">
      <c r="A1967" s="13" t="s">
        <v>2605</v>
      </c>
      <c r="B1967" t="s">
        <v>0</v>
      </c>
      <c r="C1967" t="s">
        <v>0</v>
      </c>
      <c r="D1967">
        <v>17</v>
      </c>
      <c r="E1967" t="s">
        <v>1992</v>
      </c>
      <c r="F1967" t="s">
        <v>2059</v>
      </c>
      <c r="G1967" t="s">
        <v>2048</v>
      </c>
      <c r="H1967" t="s">
        <v>2994</v>
      </c>
      <c r="I1967">
        <v>2006</v>
      </c>
      <c r="J1967" t="s">
        <v>3063</v>
      </c>
    </row>
    <row r="1968" spans="1:10" x14ac:dyDescent="0.25">
      <c r="A1968" s="13" t="s">
        <v>2595</v>
      </c>
      <c r="B1968" t="s">
        <v>0</v>
      </c>
      <c r="C1968" t="s">
        <v>0</v>
      </c>
      <c r="D1968">
        <v>32</v>
      </c>
      <c r="E1968" t="s">
        <v>1941</v>
      </c>
      <c r="F1968" t="s">
        <v>2059</v>
      </c>
      <c r="G1968" t="s">
        <v>2048</v>
      </c>
      <c r="H1968" t="s">
        <v>2994</v>
      </c>
      <c r="I1968">
        <v>2006</v>
      </c>
      <c r="J1968" t="s">
        <v>3063</v>
      </c>
    </row>
    <row r="1969" spans="1:10" x14ac:dyDescent="0.25">
      <c r="A1969" s="13" t="s">
        <v>2597</v>
      </c>
      <c r="B1969" t="s">
        <v>0</v>
      </c>
      <c r="C1969" t="s">
        <v>0</v>
      </c>
      <c r="D1969">
        <v>4</v>
      </c>
      <c r="E1969" t="s">
        <v>1992</v>
      </c>
      <c r="F1969" t="s">
        <v>2059</v>
      </c>
      <c r="G1969" t="s">
        <v>2048</v>
      </c>
      <c r="H1969" t="s">
        <v>2994</v>
      </c>
      <c r="I1969">
        <v>2006</v>
      </c>
      <c r="J1969" t="s">
        <v>3063</v>
      </c>
    </row>
    <row r="1970" spans="1:10" x14ac:dyDescent="0.25">
      <c r="A1970" s="13" t="s">
        <v>2598</v>
      </c>
      <c r="B1970" t="s">
        <v>0</v>
      </c>
      <c r="C1970" t="s">
        <v>0</v>
      </c>
      <c r="D1970">
        <v>1</v>
      </c>
      <c r="E1970" t="s">
        <v>1992</v>
      </c>
      <c r="F1970" t="s">
        <v>2059</v>
      </c>
      <c r="G1970" t="s">
        <v>2048</v>
      </c>
      <c r="H1970" t="s">
        <v>2994</v>
      </c>
      <c r="I1970">
        <v>2006</v>
      </c>
      <c r="J1970" t="s">
        <v>3063</v>
      </c>
    </row>
    <row r="1971" spans="1:10" x14ac:dyDescent="0.25">
      <c r="A1971" s="13" t="s">
        <v>2599</v>
      </c>
      <c r="B1971" t="s">
        <v>0</v>
      </c>
      <c r="C1971" t="s">
        <v>0</v>
      </c>
      <c r="D1971">
        <v>2</v>
      </c>
      <c r="E1971" t="s">
        <v>1940</v>
      </c>
      <c r="F1971" t="s">
        <v>2059</v>
      </c>
      <c r="G1971" t="s">
        <v>2048</v>
      </c>
      <c r="H1971" t="s">
        <v>2994</v>
      </c>
      <c r="I1971">
        <v>2006</v>
      </c>
      <c r="J1971" t="s">
        <v>3063</v>
      </c>
    </row>
    <row r="1972" spans="1:10" x14ac:dyDescent="0.25">
      <c r="A1972" s="13" t="s">
        <v>2586</v>
      </c>
      <c r="B1972" t="s">
        <v>0</v>
      </c>
      <c r="C1972" t="s">
        <v>0</v>
      </c>
      <c r="D1972">
        <v>1</v>
      </c>
      <c r="E1972" t="s">
        <v>1992</v>
      </c>
      <c r="F1972" t="s">
        <v>2059</v>
      </c>
      <c r="G1972" t="s">
        <v>2048</v>
      </c>
      <c r="H1972" t="s">
        <v>2995</v>
      </c>
      <c r="I1972">
        <v>2006</v>
      </c>
      <c r="J1972" t="s">
        <v>3063</v>
      </c>
    </row>
    <row r="1973" spans="1:10" x14ac:dyDescent="0.25">
      <c r="A1973" s="13" t="s">
        <v>2589</v>
      </c>
      <c r="B1973" t="s">
        <v>0</v>
      </c>
      <c r="C1973" t="s">
        <v>0</v>
      </c>
      <c r="D1973">
        <v>6</v>
      </c>
      <c r="E1973" t="s">
        <v>1992</v>
      </c>
      <c r="F1973" t="s">
        <v>2059</v>
      </c>
      <c r="G1973" t="s">
        <v>2048</v>
      </c>
      <c r="H1973" t="s">
        <v>2995</v>
      </c>
      <c r="I1973">
        <v>2006</v>
      </c>
      <c r="J1973" t="s">
        <v>3063</v>
      </c>
    </row>
    <row r="1974" spans="1:10" x14ac:dyDescent="0.25">
      <c r="A1974" s="13" t="s">
        <v>2595</v>
      </c>
      <c r="B1974" t="s">
        <v>0</v>
      </c>
      <c r="C1974" t="s">
        <v>0</v>
      </c>
      <c r="D1974">
        <v>1</v>
      </c>
      <c r="E1974" t="s">
        <v>1941</v>
      </c>
      <c r="F1974" t="s">
        <v>2059</v>
      </c>
      <c r="G1974" t="s">
        <v>2048</v>
      </c>
      <c r="H1974" t="s">
        <v>2995</v>
      </c>
      <c r="I1974">
        <v>2006</v>
      </c>
      <c r="J1974" t="s">
        <v>3063</v>
      </c>
    </row>
    <row r="1975" spans="1:10" x14ac:dyDescent="0.25">
      <c r="A1975" s="13" t="s">
        <v>2581</v>
      </c>
      <c r="B1975" t="s">
        <v>0</v>
      </c>
      <c r="C1975" t="s">
        <v>0</v>
      </c>
      <c r="D1975">
        <v>1</v>
      </c>
      <c r="E1975" t="s">
        <v>1992</v>
      </c>
      <c r="F1975" t="s">
        <v>2059</v>
      </c>
      <c r="G1975" t="s">
        <v>2048</v>
      </c>
      <c r="H1975" t="s">
        <v>2996</v>
      </c>
      <c r="I1975">
        <v>2006</v>
      </c>
      <c r="J1975" t="s">
        <v>3063</v>
      </c>
    </row>
    <row r="1976" spans="1:10" x14ac:dyDescent="0.25">
      <c r="A1976" s="13" t="s">
        <v>2583</v>
      </c>
      <c r="B1976" t="s">
        <v>0</v>
      </c>
      <c r="C1976" t="s">
        <v>0</v>
      </c>
      <c r="D1976">
        <v>3</v>
      </c>
      <c r="E1976" t="s">
        <v>1992</v>
      </c>
      <c r="F1976" t="s">
        <v>2059</v>
      </c>
      <c r="G1976" t="s">
        <v>2048</v>
      </c>
      <c r="H1976" t="s">
        <v>2996</v>
      </c>
      <c r="I1976">
        <v>2006</v>
      </c>
      <c r="J1976" t="s">
        <v>3063</v>
      </c>
    </row>
    <row r="1977" spans="1:10" x14ac:dyDescent="0.25">
      <c r="A1977" s="13" t="s">
        <v>2604</v>
      </c>
      <c r="B1977" t="s">
        <v>0</v>
      </c>
      <c r="C1977" t="s">
        <v>0</v>
      </c>
      <c r="D1977">
        <v>1</v>
      </c>
      <c r="E1977" t="s">
        <v>1992</v>
      </c>
      <c r="F1977" t="s">
        <v>2059</v>
      </c>
      <c r="G1977" t="s">
        <v>2048</v>
      </c>
      <c r="H1977" t="s">
        <v>2996</v>
      </c>
      <c r="I1977">
        <v>2006</v>
      </c>
      <c r="J1977" t="s">
        <v>3063</v>
      </c>
    </row>
    <row r="1978" spans="1:10" x14ac:dyDescent="0.25">
      <c r="A1978" s="13" t="s">
        <v>2584</v>
      </c>
      <c r="B1978" t="s">
        <v>0</v>
      </c>
      <c r="C1978" t="s">
        <v>0</v>
      </c>
      <c r="D1978">
        <v>1</v>
      </c>
      <c r="E1978" t="s">
        <v>1992</v>
      </c>
      <c r="F1978" t="s">
        <v>2059</v>
      </c>
      <c r="G1978" t="s">
        <v>2048</v>
      </c>
      <c r="H1978" t="s">
        <v>2996</v>
      </c>
      <c r="I1978">
        <v>2006</v>
      </c>
      <c r="J1978" t="s">
        <v>3063</v>
      </c>
    </row>
    <row r="1979" spans="1:10" x14ac:dyDescent="0.25">
      <c r="A1979" s="13" t="s">
        <v>2585</v>
      </c>
      <c r="B1979" t="s">
        <v>0</v>
      </c>
      <c r="C1979" t="s">
        <v>0</v>
      </c>
      <c r="D1979">
        <v>4</v>
      </c>
      <c r="E1979" t="s">
        <v>1992</v>
      </c>
      <c r="F1979" t="s">
        <v>2059</v>
      </c>
      <c r="G1979" t="s">
        <v>2048</v>
      </c>
      <c r="H1979" t="s">
        <v>2996</v>
      </c>
      <c r="I1979">
        <v>2006</v>
      </c>
      <c r="J1979" t="s">
        <v>3063</v>
      </c>
    </row>
    <row r="1980" spans="1:10" x14ac:dyDescent="0.25">
      <c r="A1980" s="13" t="s">
        <v>2586</v>
      </c>
      <c r="B1980" t="s">
        <v>0</v>
      </c>
      <c r="C1980" t="s">
        <v>0</v>
      </c>
      <c r="D1980">
        <v>25</v>
      </c>
      <c r="E1980" t="s">
        <v>1992</v>
      </c>
      <c r="F1980" t="s">
        <v>2059</v>
      </c>
      <c r="G1980" t="s">
        <v>2048</v>
      </c>
      <c r="H1980" t="s">
        <v>2996</v>
      </c>
      <c r="I1980">
        <v>2006</v>
      </c>
      <c r="J1980" t="s">
        <v>3063</v>
      </c>
    </row>
    <row r="1981" spans="1:10" x14ac:dyDescent="0.25">
      <c r="A1981" s="13" t="s">
        <v>2587</v>
      </c>
      <c r="B1981" t="s">
        <v>0</v>
      </c>
      <c r="C1981" t="s">
        <v>0</v>
      </c>
      <c r="D1981">
        <v>4</v>
      </c>
      <c r="E1981" t="s">
        <v>1992</v>
      </c>
      <c r="F1981" t="s">
        <v>2059</v>
      </c>
      <c r="G1981" t="s">
        <v>2048</v>
      </c>
      <c r="H1981" t="s">
        <v>2996</v>
      </c>
      <c r="I1981">
        <v>2006</v>
      </c>
      <c r="J1981" t="s">
        <v>3063</v>
      </c>
    </row>
    <row r="1982" spans="1:10" x14ac:dyDescent="0.25">
      <c r="A1982" s="13" t="s">
        <v>2630</v>
      </c>
      <c r="B1982" t="s">
        <v>0</v>
      </c>
      <c r="C1982" t="s">
        <v>0</v>
      </c>
      <c r="D1982">
        <v>1</v>
      </c>
      <c r="E1982" t="s">
        <v>1941</v>
      </c>
      <c r="F1982" t="s">
        <v>2059</v>
      </c>
      <c r="G1982" t="s">
        <v>2048</v>
      </c>
      <c r="H1982" t="s">
        <v>2996</v>
      </c>
      <c r="I1982">
        <v>2006</v>
      </c>
      <c r="J1982" t="s">
        <v>3063</v>
      </c>
    </row>
    <row r="1983" spans="1:10" x14ac:dyDescent="0.25">
      <c r="A1983" s="13" t="s">
        <v>2611</v>
      </c>
      <c r="B1983" t="s">
        <v>0</v>
      </c>
      <c r="C1983" t="s">
        <v>0</v>
      </c>
      <c r="D1983">
        <v>1</v>
      </c>
      <c r="E1983" t="s">
        <v>1940</v>
      </c>
      <c r="F1983" t="s">
        <v>2059</v>
      </c>
      <c r="G1983" t="s">
        <v>2048</v>
      </c>
      <c r="H1983" t="s">
        <v>2996</v>
      </c>
      <c r="I1983">
        <v>2006</v>
      </c>
      <c r="J1983" t="s">
        <v>3063</v>
      </c>
    </row>
    <row r="1984" spans="1:10" x14ac:dyDescent="0.25">
      <c r="A1984" s="13" t="s">
        <v>2588</v>
      </c>
      <c r="B1984" t="s">
        <v>0</v>
      </c>
      <c r="C1984" t="s">
        <v>0</v>
      </c>
      <c r="D1984">
        <v>2</v>
      </c>
      <c r="E1984" t="s">
        <v>1992</v>
      </c>
      <c r="F1984" t="s">
        <v>2059</v>
      </c>
      <c r="G1984" t="s">
        <v>2048</v>
      </c>
      <c r="H1984" t="s">
        <v>2996</v>
      </c>
      <c r="I1984">
        <v>2006</v>
      </c>
      <c r="J1984" t="s">
        <v>3063</v>
      </c>
    </row>
    <row r="1985" spans="1:10" x14ac:dyDescent="0.25">
      <c r="A1985" s="13" t="s">
        <v>2589</v>
      </c>
      <c r="B1985" t="s">
        <v>0</v>
      </c>
      <c r="C1985" t="s">
        <v>0</v>
      </c>
      <c r="D1985">
        <v>113</v>
      </c>
      <c r="E1985" t="s">
        <v>1992</v>
      </c>
      <c r="F1985" t="s">
        <v>2059</v>
      </c>
      <c r="G1985" t="s">
        <v>2048</v>
      </c>
      <c r="H1985" t="s">
        <v>2996</v>
      </c>
      <c r="I1985">
        <v>2006</v>
      </c>
      <c r="J1985" t="s">
        <v>3063</v>
      </c>
    </row>
    <row r="1986" spans="1:10" x14ac:dyDescent="0.25">
      <c r="A1986" s="13" t="s">
        <v>2590</v>
      </c>
      <c r="B1986" t="s">
        <v>0</v>
      </c>
      <c r="C1986" t="s">
        <v>0</v>
      </c>
      <c r="D1986">
        <v>1</v>
      </c>
      <c r="E1986" t="s">
        <v>1992</v>
      </c>
      <c r="F1986" t="s">
        <v>2059</v>
      </c>
      <c r="G1986" t="s">
        <v>2048</v>
      </c>
      <c r="H1986" t="s">
        <v>2996</v>
      </c>
      <c r="I1986">
        <v>2006</v>
      </c>
      <c r="J1986" t="s">
        <v>3063</v>
      </c>
    </row>
    <row r="1987" spans="1:10" x14ac:dyDescent="0.25">
      <c r="A1987" s="13" t="s">
        <v>2631</v>
      </c>
      <c r="B1987" t="s">
        <v>0</v>
      </c>
      <c r="C1987" t="s">
        <v>0</v>
      </c>
      <c r="D1987">
        <v>5</v>
      </c>
      <c r="E1987" t="s">
        <v>1992</v>
      </c>
      <c r="F1987" t="s">
        <v>2059</v>
      </c>
      <c r="G1987" t="s">
        <v>2048</v>
      </c>
      <c r="H1987" t="s">
        <v>2996</v>
      </c>
      <c r="I1987">
        <v>2006</v>
      </c>
      <c r="J1987" t="s">
        <v>3063</v>
      </c>
    </row>
    <row r="1988" spans="1:10" x14ac:dyDescent="0.25">
      <c r="A1988" s="13" t="s">
        <v>2591</v>
      </c>
      <c r="B1988" t="s">
        <v>0</v>
      </c>
      <c r="C1988" t="s">
        <v>0</v>
      </c>
      <c r="D1988">
        <v>25</v>
      </c>
      <c r="E1988" t="s">
        <v>1992</v>
      </c>
      <c r="F1988" t="s">
        <v>2059</v>
      </c>
      <c r="G1988" t="s">
        <v>2048</v>
      </c>
      <c r="H1988" t="s">
        <v>2996</v>
      </c>
      <c r="I1988">
        <v>2006</v>
      </c>
      <c r="J1988" t="s">
        <v>3063</v>
      </c>
    </row>
    <row r="1989" spans="1:10" x14ac:dyDescent="0.25">
      <c r="A1989" s="13" t="s">
        <v>2592</v>
      </c>
      <c r="B1989" t="s">
        <v>0</v>
      </c>
      <c r="C1989" t="s">
        <v>0</v>
      </c>
      <c r="D1989">
        <v>2</v>
      </c>
      <c r="E1989" t="s">
        <v>1942</v>
      </c>
      <c r="F1989" t="s">
        <v>2059</v>
      </c>
      <c r="G1989" t="s">
        <v>2048</v>
      </c>
      <c r="H1989" t="s">
        <v>2996</v>
      </c>
      <c r="I1989">
        <v>2006</v>
      </c>
      <c r="J1989" t="s">
        <v>3063</v>
      </c>
    </row>
    <row r="1990" spans="1:10" x14ac:dyDescent="0.25">
      <c r="A1990" s="13" t="s">
        <v>2594</v>
      </c>
      <c r="B1990" t="s">
        <v>0</v>
      </c>
      <c r="C1990" t="s">
        <v>0</v>
      </c>
      <c r="D1990">
        <v>4</v>
      </c>
      <c r="E1990" t="s">
        <v>1992</v>
      </c>
      <c r="F1990" t="s">
        <v>2059</v>
      </c>
      <c r="G1990" t="s">
        <v>2048</v>
      </c>
      <c r="H1990" t="s">
        <v>2996</v>
      </c>
      <c r="I1990">
        <v>2006</v>
      </c>
      <c r="J1990" t="s">
        <v>3063</v>
      </c>
    </row>
    <row r="1991" spans="1:10" x14ac:dyDescent="0.25">
      <c r="A1991" s="13" t="s">
        <v>2605</v>
      </c>
      <c r="B1991" t="s">
        <v>0</v>
      </c>
      <c r="C1991" t="s">
        <v>0</v>
      </c>
      <c r="D1991">
        <v>9</v>
      </c>
      <c r="E1991" t="s">
        <v>1992</v>
      </c>
      <c r="F1991" t="s">
        <v>2059</v>
      </c>
      <c r="G1991" t="s">
        <v>2048</v>
      </c>
      <c r="H1991" t="s">
        <v>2996</v>
      </c>
      <c r="I1991">
        <v>2006</v>
      </c>
      <c r="J1991" t="s">
        <v>3063</v>
      </c>
    </row>
    <row r="1992" spans="1:10" x14ac:dyDescent="0.25">
      <c r="A1992" s="13" t="s">
        <v>2595</v>
      </c>
      <c r="B1992" t="s">
        <v>0</v>
      </c>
      <c r="C1992" t="s">
        <v>0</v>
      </c>
      <c r="D1992">
        <v>23</v>
      </c>
      <c r="E1992" t="s">
        <v>1941</v>
      </c>
      <c r="F1992" t="s">
        <v>2059</v>
      </c>
      <c r="G1992" t="s">
        <v>2048</v>
      </c>
      <c r="H1992" t="s">
        <v>2996</v>
      </c>
      <c r="I1992">
        <v>2006</v>
      </c>
      <c r="J1992" t="s">
        <v>3063</v>
      </c>
    </row>
    <row r="1993" spans="1:10" x14ac:dyDescent="0.25">
      <c r="A1993" s="13" t="s">
        <v>2597</v>
      </c>
      <c r="B1993" t="s">
        <v>0</v>
      </c>
      <c r="C1993" t="s">
        <v>0</v>
      </c>
      <c r="D1993">
        <v>4</v>
      </c>
      <c r="E1993" t="s">
        <v>1992</v>
      </c>
      <c r="F1993" t="s">
        <v>2059</v>
      </c>
      <c r="G1993" t="s">
        <v>2048</v>
      </c>
      <c r="H1993" t="s">
        <v>2996</v>
      </c>
      <c r="I1993">
        <v>2006</v>
      </c>
      <c r="J1993" t="s">
        <v>3063</v>
      </c>
    </row>
    <row r="1994" spans="1:10" x14ac:dyDescent="0.25">
      <c r="A1994" s="13" t="s">
        <v>2599</v>
      </c>
      <c r="B1994" t="s">
        <v>0</v>
      </c>
      <c r="C1994" t="s">
        <v>0</v>
      </c>
      <c r="D1994">
        <v>1</v>
      </c>
      <c r="E1994" t="s">
        <v>1940</v>
      </c>
      <c r="F1994" t="s">
        <v>2059</v>
      </c>
      <c r="G1994" t="s">
        <v>2048</v>
      </c>
      <c r="H1994" t="s">
        <v>2996</v>
      </c>
      <c r="I1994">
        <v>2006</v>
      </c>
      <c r="J1994" t="s">
        <v>3063</v>
      </c>
    </row>
    <row r="1995" spans="1:10" x14ac:dyDescent="0.25">
      <c r="A1995" s="13" t="s">
        <v>2581</v>
      </c>
      <c r="B1995" t="s">
        <v>0</v>
      </c>
      <c r="C1995" t="s">
        <v>0</v>
      </c>
      <c r="D1995">
        <v>1</v>
      </c>
      <c r="E1995" t="s">
        <v>1992</v>
      </c>
      <c r="F1995" t="s">
        <v>2059</v>
      </c>
      <c r="G1995" t="s">
        <v>2048</v>
      </c>
      <c r="H1995" t="s">
        <v>2997</v>
      </c>
      <c r="I1995">
        <v>2006</v>
      </c>
      <c r="J1995" t="s">
        <v>3063</v>
      </c>
    </row>
    <row r="1996" spans="1:10" x14ac:dyDescent="0.25">
      <c r="A1996" s="13" t="s">
        <v>2583</v>
      </c>
      <c r="B1996" t="s">
        <v>0</v>
      </c>
      <c r="C1996" t="s">
        <v>0</v>
      </c>
      <c r="D1996">
        <v>1</v>
      </c>
      <c r="E1996" t="s">
        <v>1992</v>
      </c>
      <c r="F1996" t="s">
        <v>2059</v>
      </c>
      <c r="G1996" t="s">
        <v>2048</v>
      </c>
      <c r="H1996" t="s">
        <v>2997</v>
      </c>
      <c r="I1996">
        <v>2006</v>
      </c>
      <c r="J1996" t="s">
        <v>3063</v>
      </c>
    </row>
    <row r="1997" spans="1:10" x14ac:dyDescent="0.25">
      <c r="A1997" s="13" t="s">
        <v>2586</v>
      </c>
      <c r="B1997" t="s">
        <v>0</v>
      </c>
      <c r="C1997" t="s">
        <v>0</v>
      </c>
      <c r="D1997">
        <v>4</v>
      </c>
      <c r="E1997" t="s">
        <v>1992</v>
      </c>
      <c r="F1997" t="s">
        <v>2059</v>
      </c>
      <c r="G1997" t="s">
        <v>2048</v>
      </c>
      <c r="H1997" t="s">
        <v>2997</v>
      </c>
      <c r="I1997">
        <v>2006</v>
      </c>
      <c r="J1997" t="s">
        <v>3063</v>
      </c>
    </row>
    <row r="1998" spans="1:10" x14ac:dyDescent="0.25">
      <c r="A1998" s="13" t="s">
        <v>2589</v>
      </c>
      <c r="B1998" t="s">
        <v>0</v>
      </c>
      <c r="C1998" t="s">
        <v>0</v>
      </c>
      <c r="D1998">
        <v>33</v>
      </c>
      <c r="E1998" t="s">
        <v>1992</v>
      </c>
      <c r="F1998" t="s">
        <v>2059</v>
      </c>
      <c r="G1998" t="s">
        <v>2048</v>
      </c>
      <c r="H1998" t="s">
        <v>2997</v>
      </c>
      <c r="I1998">
        <v>2006</v>
      </c>
      <c r="J1998" t="s">
        <v>3063</v>
      </c>
    </row>
    <row r="1999" spans="1:10" x14ac:dyDescent="0.25">
      <c r="A1999" s="13" t="s">
        <v>2591</v>
      </c>
      <c r="B1999" t="s">
        <v>0</v>
      </c>
      <c r="C1999" t="s">
        <v>0</v>
      </c>
      <c r="D1999">
        <v>4</v>
      </c>
      <c r="E1999" t="s">
        <v>1992</v>
      </c>
      <c r="F1999" t="s">
        <v>2059</v>
      </c>
      <c r="G1999" t="s">
        <v>2048</v>
      </c>
      <c r="H1999" t="s">
        <v>2997</v>
      </c>
      <c r="I1999">
        <v>2006</v>
      </c>
      <c r="J1999" t="s">
        <v>3063</v>
      </c>
    </row>
    <row r="2000" spans="1:10" x14ac:dyDescent="0.25">
      <c r="A2000" s="13" t="s">
        <v>2595</v>
      </c>
      <c r="B2000" t="s">
        <v>0</v>
      </c>
      <c r="C2000" t="s">
        <v>0</v>
      </c>
      <c r="D2000">
        <v>1</v>
      </c>
      <c r="E2000" t="s">
        <v>1941</v>
      </c>
      <c r="F2000" t="s">
        <v>2059</v>
      </c>
      <c r="G2000" t="s">
        <v>2048</v>
      </c>
      <c r="H2000" t="s">
        <v>2997</v>
      </c>
      <c r="I2000">
        <v>2006</v>
      </c>
      <c r="J2000" t="s">
        <v>3063</v>
      </c>
    </row>
    <row r="2001" spans="1:10" x14ac:dyDescent="0.25">
      <c r="A2001" s="13" t="s">
        <v>2583</v>
      </c>
      <c r="B2001" t="s">
        <v>0</v>
      </c>
      <c r="C2001" t="s">
        <v>0</v>
      </c>
      <c r="D2001">
        <v>1</v>
      </c>
      <c r="E2001" t="s">
        <v>1992</v>
      </c>
      <c r="F2001" t="s">
        <v>2059</v>
      </c>
      <c r="G2001" t="s">
        <v>2048</v>
      </c>
      <c r="H2001" t="s">
        <v>2998</v>
      </c>
      <c r="I2001">
        <v>2006</v>
      </c>
      <c r="J2001" t="s">
        <v>3063</v>
      </c>
    </row>
    <row r="2002" spans="1:10" x14ac:dyDescent="0.25">
      <c r="A2002" s="13" t="s">
        <v>2586</v>
      </c>
      <c r="B2002" t="s">
        <v>0</v>
      </c>
      <c r="C2002" t="s">
        <v>0</v>
      </c>
      <c r="D2002">
        <v>3</v>
      </c>
      <c r="E2002" t="s">
        <v>1992</v>
      </c>
      <c r="F2002" t="s">
        <v>2059</v>
      </c>
      <c r="G2002" t="s">
        <v>2048</v>
      </c>
      <c r="H2002" t="s">
        <v>2998</v>
      </c>
      <c r="I2002">
        <v>2006</v>
      </c>
      <c r="J2002" t="s">
        <v>3063</v>
      </c>
    </row>
    <row r="2003" spans="1:10" x14ac:dyDescent="0.25">
      <c r="A2003" s="13" t="s">
        <v>2589</v>
      </c>
      <c r="B2003" t="s">
        <v>0</v>
      </c>
      <c r="C2003" t="s">
        <v>0</v>
      </c>
      <c r="D2003">
        <v>30</v>
      </c>
      <c r="E2003" t="s">
        <v>1992</v>
      </c>
      <c r="F2003" t="s">
        <v>2059</v>
      </c>
      <c r="G2003" t="s">
        <v>2048</v>
      </c>
      <c r="H2003" t="s">
        <v>2998</v>
      </c>
      <c r="I2003">
        <v>2006</v>
      </c>
      <c r="J2003" t="s">
        <v>3063</v>
      </c>
    </row>
    <row r="2004" spans="1:10" x14ac:dyDescent="0.25">
      <c r="A2004" s="13" t="s">
        <v>2591</v>
      </c>
      <c r="B2004" t="s">
        <v>0</v>
      </c>
      <c r="C2004" t="s">
        <v>0</v>
      </c>
      <c r="D2004">
        <v>3</v>
      </c>
      <c r="E2004" t="s">
        <v>1992</v>
      </c>
      <c r="F2004" t="s">
        <v>2059</v>
      </c>
      <c r="G2004" t="s">
        <v>2048</v>
      </c>
      <c r="H2004" t="s">
        <v>2998</v>
      </c>
      <c r="I2004">
        <v>2006</v>
      </c>
      <c r="J2004" t="s">
        <v>3063</v>
      </c>
    </row>
    <row r="2005" spans="1:10" x14ac:dyDescent="0.25">
      <c r="A2005" s="13" t="s">
        <v>2595</v>
      </c>
      <c r="B2005" t="s">
        <v>0</v>
      </c>
      <c r="C2005" t="s">
        <v>0</v>
      </c>
      <c r="D2005">
        <v>2</v>
      </c>
      <c r="E2005" t="s">
        <v>1941</v>
      </c>
      <c r="F2005" t="s">
        <v>2059</v>
      </c>
      <c r="G2005" t="s">
        <v>2048</v>
      </c>
      <c r="H2005" t="s">
        <v>2998</v>
      </c>
      <c r="I2005">
        <v>2006</v>
      </c>
      <c r="J2005" t="s">
        <v>3063</v>
      </c>
    </row>
    <row r="2006" spans="1:10" x14ac:dyDescent="0.25">
      <c r="A2006" s="13" t="s">
        <v>2581</v>
      </c>
      <c r="B2006" t="s">
        <v>0</v>
      </c>
      <c r="C2006" t="s">
        <v>0</v>
      </c>
      <c r="D2006">
        <v>3</v>
      </c>
      <c r="E2006" t="s">
        <v>1992</v>
      </c>
      <c r="F2006" t="s">
        <v>2059</v>
      </c>
      <c r="G2006" t="s">
        <v>2048</v>
      </c>
      <c r="H2006" t="s">
        <v>2999</v>
      </c>
      <c r="I2006">
        <v>2006</v>
      </c>
      <c r="J2006" t="s">
        <v>3063</v>
      </c>
    </row>
    <row r="2007" spans="1:10" x14ac:dyDescent="0.25">
      <c r="A2007" s="13" t="s">
        <v>2661</v>
      </c>
      <c r="B2007" t="s">
        <v>0</v>
      </c>
      <c r="C2007" t="s">
        <v>0</v>
      </c>
      <c r="D2007">
        <v>1</v>
      </c>
      <c r="E2007" t="s">
        <v>1941</v>
      </c>
      <c r="F2007" t="s">
        <v>2059</v>
      </c>
      <c r="G2007" t="s">
        <v>2048</v>
      </c>
      <c r="H2007" t="s">
        <v>2999</v>
      </c>
      <c r="I2007">
        <v>2006</v>
      </c>
      <c r="J2007" t="s">
        <v>3063</v>
      </c>
    </row>
    <row r="2008" spans="1:10" x14ac:dyDescent="0.25">
      <c r="A2008" s="13" t="s">
        <v>2583</v>
      </c>
      <c r="B2008" t="s">
        <v>0</v>
      </c>
      <c r="C2008" t="s">
        <v>0</v>
      </c>
      <c r="D2008">
        <v>15</v>
      </c>
      <c r="E2008" t="s">
        <v>1992</v>
      </c>
      <c r="F2008" t="s">
        <v>2059</v>
      </c>
      <c r="G2008" t="s">
        <v>2048</v>
      </c>
      <c r="H2008" t="s">
        <v>2999</v>
      </c>
      <c r="I2008">
        <v>2006</v>
      </c>
      <c r="J2008" t="s">
        <v>3063</v>
      </c>
    </row>
    <row r="2009" spans="1:10" x14ac:dyDescent="0.25">
      <c r="A2009" s="13" t="s">
        <v>2584</v>
      </c>
      <c r="B2009" t="s">
        <v>0</v>
      </c>
      <c r="C2009" t="s">
        <v>0</v>
      </c>
      <c r="D2009">
        <v>2</v>
      </c>
      <c r="E2009" t="s">
        <v>1992</v>
      </c>
      <c r="F2009" t="s">
        <v>2059</v>
      </c>
      <c r="G2009" t="s">
        <v>2048</v>
      </c>
      <c r="H2009" t="s">
        <v>2999</v>
      </c>
      <c r="I2009">
        <v>2006</v>
      </c>
      <c r="J2009" t="s">
        <v>3063</v>
      </c>
    </row>
    <row r="2010" spans="1:10" x14ac:dyDescent="0.25">
      <c r="A2010" s="13" t="s">
        <v>2585</v>
      </c>
      <c r="B2010" t="s">
        <v>0</v>
      </c>
      <c r="C2010" t="s">
        <v>0</v>
      </c>
      <c r="D2010">
        <v>6</v>
      </c>
      <c r="E2010" t="s">
        <v>1992</v>
      </c>
      <c r="F2010" t="s">
        <v>2059</v>
      </c>
      <c r="G2010" t="s">
        <v>2048</v>
      </c>
      <c r="H2010" t="s">
        <v>2999</v>
      </c>
      <c r="I2010">
        <v>2006</v>
      </c>
      <c r="J2010" t="s">
        <v>3063</v>
      </c>
    </row>
    <row r="2011" spans="1:10" x14ac:dyDescent="0.25">
      <c r="A2011" s="13" t="s">
        <v>2586</v>
      </c>
      <c r="B2011" t="s">
        <v>0</v>
      </c>
      <c r="C2011" t="s">
        <v>0</v>
      </c>
      <c r="D2011">
        <v>54</v>
      </c>
      <c r="E2011" t="s">
        <v>1992</v>
      </c>
      <c r="F2011" t="s">
        <v>2059</v>
      </c>
      <c r="G2011" t="s">
        <v>2048</v>
      </c>
      <c r="H2011" t="s">
        <v>2999</v>
      </c>
      <c r="I2011">
        <v>2006</v>
      </c>
      <c r="J2011" t="s">
        <v>3063</v>
      </c>
    </row>
    <row r="2012" spans="1:10" x14ac:dyDescent="0.25">
      <c r="A2012" s="13" t="s">
        <v>2610</v>
      </c>
      <c r="B2012" t="s">
        <v>0</v>
      </c>
      <c r="C2012" t="s">
        <v>0</v>
      </c>
      <c r="D2012">
        <v>1</v>
      </c>
      <c r="E2012" t="s">
        <v>1992</v>
      </c>
      <c r="F2012" t="s">
        <v>2059</v>
      </c>
      <c r="G2012" t="s">
        <v>2048</v>
      </c>
      <c r="H2012" t="s">
        <v>2999</v>
      </c>
      <c r="I2012">
        <v>2006</v>
      </c>
      <c r="J2012" t="s">
        <v>3063</v>
      </c>
    </row>
    <row r="2013" spans="1:10" x14ac:dyDescent="0.25">
      <c r="A2013" s="13" t="s">
        <v>2587</v>
      </c>
      <c r="B2013" t="s">
        <v>0</v>
      </c>
      <c r="C2013" t="s">
        <v>0</v>
      </c>
      <c r="D2013">
        <v>4</v>
      </c>
      <c r="E2013" t="s">
        <v>1992</v>
      </c>
      <c r="F2013" t="s">
        <v>2059</v>
      </c>
      <c r="G2013" t="s">
        <v>2048</v>
      </c>
      <c r="H2013" t="s">
        <v>2999</v>
      </c>
      <c r="I2013">
        <v>2006</v>
      </c>
      <c r="J2013" t="s">
        <v>3063</v>
      </c>
    </row>
    <row r="2014" spans="1:10" x14ac:dyDescent="0.25">
      <c r="A2014" s="13" t="s">
        <v>2630</v>
      </c>
      <c r="B2014" t="s">
        <v>0</v>
      </c>
      <c r="C2014" t="s">
        <v>0</v>
      </c>
      <c r="D2014">
        <v>1</v>
      </c>
      <c r="E2014" t="s">
        <v>1941</v>
      </c>
      <c r="F2014" t="s">
        <v>2059</v>
      </c>
      <c r="G2014" t="s">
        <v>2048</v>
      </c>
      <c r="H2014" t="s">
        <v>2999</v>
      </c>
      <c r="I2014">
        <v>2006</v>
      </c>
      <c r="J2014" t="s">
        <v>3063</v>
      </c>
    </row>
    <row r="2015" spans="1:10" x14ac:dyDescent="0.25">
      <c r="A2015" s="13" t="s">
        <v>2588</v>
      </c>
      <c r="B2015" t="s">
        <v>0</v>
      </c>
      <c r="C2015" t="s">
        <v>0</v>
      </c>
      <c r="D2015">
        <v>4</v>
      </c>
      <c r="E2015" t="s">
        <v>1992</v>
      </c>
      <c r="F2015" t="s">
        <v>2059</v>
      </c>
      <c r="G2015" t="s">
        <v>2048</v>
      </c>
      <c r="H2015" t="s">
        <v>2999</v>
      </c>
      <c r="I2015">
        <v>2006</v>
      </c>
      <c r="J2015" t="s">
        <v>3063</v>
      </c>
    </row>
    <row r="2016" spans="1:10" x14ac:dyDescent="0.25">
      <c r="A2016" s="13" t="s">
        <v>2589</v>
      </c>
      <c r="B2016" t="s">
        <v>0</v>
      </c>
      <c r="C2016" t="s">
        <v>0</v>
      </c>
      <c r="D2016">
        <v>292</v>
      </c>
      <c r="E2016" t="s">
        <v>1992</v>
      </c>
      <c r="F2016" t="s">
        <v>2059</v>
      </c>
      <c r="G2016" t="s">
        <v>2048</v>
      </c>
      <c r="H2016" t="s">
        <v>2999</v>
      </c>
      <c r="I2016">
        <v>2006</v>
      </c>
      <c r="J2016" t="s">
        <v>3063</v>
      </c>
    </row>
    <row r="2017" spans="1:10" x14ac:dyDescent="0.25">
      <c r="A2017" s="13" t="s">
        <v>2590</v>
      </c>
      <c r="B2017" t="s">
        <v>0</v>
      </c>
      <c r="C2017" t="s">
        <v>0</v>
      </c>
      <c r="D2017">
        <v>37</v>
      </c>
      <c r="E2017" t="s">
        <v>1992</v>
      </c>
      <c r="F2017" t="s">
        <v>2059</v>
      </c>
      <c r="G2017" t="s">
        <v>2048</v>
      </c>
      <c r="H2017" t="s">
        <v>2999</v>
      </c>
      <c r="I2017">
        <v>2006</v>
      </c>
      <c r="J2017" t="s">
        <v>3063</v>
      </c>
    </row>
    <row r="2018" spans="1:10" x14ac:dyDescent="0.25">
      <c r="A2018" s="13" t="s">
        <v>2631</v>
      </c>
      <c r="B2018" t="s">
        <v>0</v>
      </c>
      <c r="C2018" t="s">
        <v>0</v>
      </c>
      <c r="D2018">
        <v>42</v>
      </c>
      <c r="E2018" t="s">
        <v>1992</v>
      </c>
      <c r="F2018" t="s">
        <v>2059</v>
      </c>
      <c r="G2018" t="s">
        <v>2048</v>
      </c>
      <c r="H2018" t="s">
        <v>2999</v>
      </c>
      <c r="I2018">
        <v>2006</v>
      </c>
      <c r="J2018" t="s">
        <v>3063</v>
      </c>
    </row>
    <row r="2019" spans="1:10" x14ac:dyDescent="0.25">
      <c r="A2019" s="13" t="s">
        <v>2591</v>
      </c>
      <c r="B2019" t="s">
        <v>0</v>
      </c>
      <c r="C2019" t="s">
        <v>0</v>
      </c>
      <c r="D2019">
        <v>39</v>
      </c>
      <c r="E2019" t="s">
        <v>1992</v>
      </c>
      <c r="F2019" t="s">
        <v>2059</v>
      </c>
      <c r="G2019" t="s">
        <v>2048</v>
      </c>
      <c r="H2019" t="s">
        <v>2999</v>
      </c>
      <c r="I2019">
        <v>2006</v>
      </c>
      <c r="J2019" t="s">
        <v>3063</v>
      </c>
    </row>
    <row r="2020" spans="1:10" x14ac:dyDescent="0.25">
      <c r="A2020" s="13" t="s">
        <v>2592</v>
      </c>
      <c r="B2020" t="s">
        <v>0</v>
      </c>
      <c r="C2020" t="s">
        <v>0</v>
      </c>
      <c r="D2020">
        <v>3</v>
      </c>
      <c r="E2020" t="s">
        <v>1942</v>
      </c>
      <c r="F2020" t="s">
        <v>2059</v>
      </c>
      <c r="G2020" t="s">
        <v>2048</v>
      </c>
      <c r="H2020" t="s">
        <v>2999</v>
      </c>
      <c r="I2020">
        <v>2006</v>
      </c>
      <c r="J2020" t="s">
        <v>3063</v>
      </c>
    </row>
    <row r="2021" spans="1:10" x14ac:dyDescent="0.25">
      <c r="A2021" s="13" t="s">
        <v>2593</v>
      </c>
      <c r="B2021" t="s">
        <v>0</v>
      </c>
      <c r="C2021" t="s">
        <v>0</v>
      </c>
      <c r="D2021">
        <v>2</v>
      </c>
      <c r="E2021" t="s">
        <v>1940</v>
      </c>
      <c r="F2021" t="s">
        <v>2059</v>
      </c>
      <c r="G2021" t="s">
        <v>2048</v>
      </c>
      <c r="H2021" t="s">
        <v>2999</v>
      </c>
      <c r="I2021">
        <v>2006</v>
      </c>
      <c r="J2021" t="s">
        <v>3063</v>
      </c>
    </row>
    <row r="2022" spans="1:10" x14ac:dyDescent="0.25">
      <c r="A2022" s="13" t="s">
        <v>2616</v>
      </c>
      <c r="B2022" t="s">
        <v>0</v>
      </c>
      <c r="C2022" t="s">
        <v>0</v>
      </c>
      <c r="D2022">
        <v>2</v>
      </c>
      <c r="E2022" t="s">
        <v>1941</v>
      </c>
      <c r="F2022" t="s">
        <v>2059</v>
      </c>
      <c r="G2022" t="s">
        <v>2048</v>
      </c>
      <c r="H2022" t="s">
        <v>2999</v>
      </c>
      <c r="I2022">
        <v>2006</v>
      </c>
      <c r="J2022" t="s">
        <v>3063</v>
      </c>
    </row>
    <row r="2023" spans="1:10" x14ac:dyDescent="0.25">
      <c r="A2023" s="13" t="s">
        <v>2594</v>
      </c>
      <c r="B2023" t="s">
        <v>0</v>
      </c>
      <c r="C2023" t="s">
        <v>0</v>
      </c>
      <c r="D2023">
        <v>11</v>
      </c>
      <c r="E2023" t="s">
        <v>1992</v>
      </c>
      <c r="F2023" t="s">
        <v>2059</v>
      </c>
      <c r="G2023" t="s">
        <v>2048</v>
      </c>
      <c r="H2023" t="s">
        <v>2999</v>
      </c>
      <c r="I2023">
        <v>2006</v>
      </c>
      <c r="J2023" t="s">
        <v>3063</v>
      </c>
    </row>
    <row r="2024" spans="1:10" x14ac:dyDescent="0.25">
      <c r="A2024" s="13" t="s">
        <v>2605</v>
      </c>
      <c r="B2024" t="s">
        <v>0</v>
      </c>
      <c r="C2024" t="s">
        <v>0</v>
      </c>
      <c r="D2024">
        <v>14</v>
      </c>
      <c r="E2024" t="s">
        <v>1992</v>
      </c>
      <c r="F2024" t="s">
        <v>2059</v>
      </c>
      <c r="G2024" t="s">
        <v>2048</v>
      </c>
      <c r="H2024" t="s">
        <v>2999</v>
      </c>
      <c r="I2024">
        <v>2006</v>
      </c>
      <c r="J2024" t="s">
        <v>3063</v>
      </c>
    </row>
    <row r="2025" spans="1:10" x14ac:dyDescent="0.25">
      <c r="A2025" s="13" t="s">
        <v>2595</v>
      </c>
      <c r="B2025" t="s">
        <v>0</v>
      </c>
      <c r="C2025" t="s">
        <v>0</v>
      </c>
      <c r="D2025">
        <v>59</v>
      </c>
      <c r="E2025" t="s">
        <v>1941</v>
      </c>
      <c r="F2025" t="s">
        <v>2059</v>
      </c>
      <c r="G2025" t="s">
        <v>2048</v>
      </c>
      <c r="H2025" t="s">
        <v>2999</v>
      </c>
      <c r="I2025">
        <v>2006</v>
      </c>
      <c r="J2025" t="s">
        <v>3063</v>
      </c>
    </row>
    <row r="2026" spans="1:10" x14ac:dyDescent="0.25">
      <c r="A2026" s="13" t="s">
        <v>2597</v>
      </c>
      <c r="B2026" t="s">
        <v>0</v>
      </c>
      <c r="C2026" t="s">
        <v>0</v>
      </c>
      <c r="D2026">
        <v>6</v>
      </c>
      <c r="E2026" t="s">
        <v>1992</v>
      </c>
      <c r="F2026" t="s">
        <v>2059</v>
      </c>
      <c r="G2026" t="s">
        <v>2048</v>
      </c>
      <c r="H2026" t="s">
        <v>2999</v>
      </c>
      <c r="I2026">
        <v>2006</v>
      </c>
      <c r="J2026" t="s">
        <v>3063</v>
      </c>
    </row>
    <row r="2027" spans="1:10" x14ac:dyDescent="0.25">
      <c r="A2027" s="13" t="s">
        <v>2599</v>
      </c>
      <c r="B2027" t="s">
        <v>0</v>
      </c>
      <c r="C2027" t="s">
        <v>0</v>
      </c>
      <c r="D2027">
        <v>4</v>
      </c>
      <c r="E2027" t="s">
        <v>1940</v>
      </c>
      <c r="F2027" t="s">
        <v>2059</v>
      </c>
      <c r="G2027" t="s">
        <v>2048</v>
      </c>
      <c r="H2027" t="s">
        <v>2999</v>
      </c>
      <c r="I2027">
        <v>2006</v>
      </c>
      <c r="J2027" t="s">
        <v>3063</v>
      </c>
    </row>
    <row r="2028" spans="1:10" x14ac:dyDescent="0.25">
      <c r="A2028" s="13" t="s">
        <v>2583</v>
      </c>
      <c r="B2028" t="s">
        <v>0</v>
      </c>
      <c r="C2028" t="s">
        <v>0</v>
      </c>
      <c r="D2028">
        <v>1</v>
      </c>
      <c r="E2028" t="s">
        <v>1992</v>
      </c>
      <c r="F2028" t="s">
        <v>2059</v>
      </c>
      <c r="G2028" t="s">
        <v>2048</v>
      </c>
      <c r="H2028" t="s">
        <v>3000</v>
      </c>
      <c r="I2028">
        <v>2006</v>
      </c>
      <c r="J2028" t="s">
        <v>3063</v>
      </c>
    </row>
    <row r="2029" spans="1:10" x14ac:dyDescent="0.25">
      <c r="A2029" s="13" t="s">
        <v>2586</v>
      </c>
      <c r="B2029" t="s">
        <v>0</v>
      </c>
      <c r="C2029" t="s">
        <v>0</v>
      </c>
      <c r="D2029">
        <v>1</v>
      </c>
      <c r="E2029" t="s">
        <v>1992</v>
      </c>
      <c r="F2029" t="s">
        <v>2059</v>
      </c>
      <c r="G2029" t="s">
        <v>2048</v>
      </c>
      <c r="H2029" t="s">
        <v>3000</v>
      </c>
      <c r="I2029">
        <v>2006</v>
      </c>
      <c r="J2029" t="s">
        <v>3063</v>
      </c>
    </row>
    <row r="2030" spans="1:10" x14ac:dyDescent="0.25">
      <c r="A2030" s="13" t="s">
        <v>2589</v>
      </c>
      <c r="B2030" t="s">
        <v>0</v>
      </c>
      <c r="C2030" t="s">
        <v>0</v>
      </c>
      <c r="D2030">
        <v>19</v>
      </c>
      <c r="E2030" t="s">
        <v>1992</v>
      </c>
      <c r="F2030" t="s">
        <v>2059</v>
      </c>
      <c r="G2030" t="s">
        <v>2048</v>
      </c>
      <c r="H2030" t="s">
        <v>3000</v>
      </c>
      <c r="I2030">
        <v>2006</v>
      </c>
      <c r="J2030" t="s">
        <v>3063</v>
      </c>
    </row>
    <row r="2031" spans="1:10" x14ac:dyDescent="0.25">
      <c r="A2031" s="13" t="s">
        <v>2631</v>
      </c>
      <c r="B2031" t="s">
        <v>0</v>
      </c>
      <c r="C2031" t="s">
        <v>0</v>
      </c>
      <c r="D2031">
        <v>1</v>
      </c>
      <c r="E2031" t="s">
        <v>1992</v>
      </c>
      <c r="F2031" t="s">
        <v>2059</v>
      </c>
      <c r="G2031" t="s">
        <v>2048</v>
      </c>
      <c r="H2031" t="s">
        <v>3000</v>
      </c>
      <c r="I2031">
        <v>2006</v>
      </c>
      <c r="J2031" t="s">
        <v>3063</v>
      </c>
    </row>
    <row r="2032" spans="1:10" x14ac:dyDescent="0.25">
      <c r="A2032" s="13" t="s">
        <v>2591</v>
      </c>
      <c r="B2032" t="s">
        <v>0</v>
      </c>
      <c r="C2032" t="s">
        <v>0</v>
      </c>
      <c r="D2032">
        <v>2</v>
      </c>
      <c r="E2032" t="s">
        <v>1992</v>
      </c>
      <c r="F2032" t="s">
        <v>2059</v>
      </c>
      <c r="G2032" t="s">
        <v>2048</v>
      </c>
      <c r="H2032" t="s">
        <v>3000</v>
      </c>
      <c r="I2032">
        <v>2006</v>
      </c>
      <c r="J2032" t="s">
        <v>3063</v>
      </c>
    </row>
    <row r="2033" spans="1:10" x14ac:dyDescent="0.25">
      <c r="A2033" s="13" t="s">
        <v>2595</v>
      </c>
      <c r="B2033" t="s">
        <v>0</v>
      </c>
      <c r="C2033" t="s">
        <v>0</v>
      </c>
      <c r="D2033">
        <v>2</v>
      </c>
      <c r="E2033" t="s">
        <v>1941</v>
      </c>
      <c r="F2033" t="s">
        <v>2059</v>
      </c>
      <c r="G2033" t="s">
        <v>2048</v>
      </c>
      <c r="H2033" t="s">
        <v>3000</v>
      </c>
      <c r="I2033">
        <v>2006</v>
      </c>
      <c r="J2033" t="s">
        <v>3063</v>
      </c>
    </row>
    <row r="2034" spans="1:10" x14ac:dyDescent="0.25">
      <c r="A2034" s="13" t="s">
        <v>2583</v>
      </c>
      <c r="B2034" t="s">
        <v>0</v>
      </c>
      <c r="C2034" t="s">
        <v>0</v>
      </c>
      <c r="D2034">
        <v>1</v>
      </c>
      <c r="E2034" t="s">
        <v>1992</v>
      </c>
      <c r="F2034" t="s">
        <v>2059</v>
      </c>
      <c r="G2034" t="s">
        <v>2048</v>
      </c>
      <c r="H2034" t="s">
        <v>3001</v>
      </c>
      <c r="I2034">
        <v>2006</v>
      </c>
      <c r="J2034" t="s">
        <v>3063</v>
      </c>
    </row>
    <row r="2035" spans="1:10" x14ac:dyDescent="0.25">
      <c r="A2035" s="13" t="s">
        <v>2586</v>
      </c>
      <c r="B2035" t="s">
        <v>0</v>
      </c>
      <c r="C2035" t="s">
        <v>0</v>
      </c>
      <c r="D2035">
        <v>1</v>
      </c>
      <c r="E2035" t="s">
        <v>1992</v>
      </c>
      <c r="F2035" t="s">
        <v>2059</v>
      </c>
      <c r="G2035" t="s">
        <v>2048</v>
      </c>
      <c r="H2035" t="s">
        <v>3001</v>
      </c>
      <c r="I2035">
        <v>2006</v>
      </c>
      <c r="J2035" t="s">
        <v>3063</v>
      </c>
    </row>
    <row r="2036" spans="1:10" x14ac:dyDescent="0.25">
      <c r="A2036" s="13" t="s">
        <v>2589</v>
      </c>
      <c r="B2036" t="s">
        <v>0</v>
      </c>
      <c r="C2036" t="s">
        <v>0</v>
      </c>
      <c r="D2036">
        <v>4</v>
      </c>
      <c r="E2036" t="s">
        <v>1992</v>
      </c>
      <c r="F2036" t="s">
        <v>2059</v>
      </c>
      <c r="G2036" t="s">
        <v>2048</v>
      </c>
      <c r="H2036" t="s">
        <v>3001</v>
      </c>
      <c r="I2036">
        <v>2006</v>
      </c>
      <c r="J2036" t="s">
        <v>3063</v>
      </c>
    </row>
    <row r="2037" spans="1:10" x14ac:dyDescent="0.25">
      <c r="A2037" s="13" t="s">
        <v>2595</v>
      </c>
      <c r="B2037" t="s">
        <v>0</v>
      </c>
      <c r="C2037" t="s">
        <v>0</v>
      </c>
      <c r="D2037">
        <v>1</v>
      </c>
      <c r="E2037" t="s">
        <v>1941</v>
      </c>
      <c r="F2037" t="s">
        <v>2059</v>
      </c>
      <c r="G2037" t="s">
        <v>2048</v>
      </c>
      <c r="H2037" t="s">
        <v>3001</v>
      </c>
      <c r="I2037">
        <v>2006</v>
      </c>
      <c r="J2037" t="s">
        <v>3063</v>
      </c>
    </row>
    <row r="2038" spans="1:10" x14ac:dyDescent="0.25">
      <c r="A2038" s="13" t="s">
        <v>2589</v>
      </c>
      <c r="B2038" t="s">
        <v>0</v>
      </c>
      <c r="C2038" t="s">
        <v>0</v>
      </c>
      <c r="D2038">
        <v>3</v>
      </c>
      <c r="E2038" t="s">
        <v>1992</v>
      </c>
      <c r="F2038" t="s">
        <v>2059</v>
      </c>
      <c r="G2038" t="s">
        <v>2048</v>
      </c>
      <c r="H2038" t="s">
        <v>3002</v>
      </c>
      <c r="I2038">
        <v>2006</v>
      </c>
      <c r="J2038" t="s">
        <v>3063</v>
      </c>
    </row>
    <row r="2039" spans="1:10" x14ac:dyDescent="0.25">
      <c r="A2039" s="13" t="s">
        <v>2595</v>
      </c>
      <c r="B2039" t="s">
        <v>0</v>
      </c>
      <c r="C2039" t="s">
        <v>0</v>
      </c>
      <c r="D2039">
        <v>1</v>
      </c>
      <c r="E2039" t="s">
        <v>1941</v>
      </c>
      <c r="F2039" t="s">
        <v>2059</v>
      </c>
      <c r="G2039" t="s">
        <v>2048</v>
      </c>
      <c r="H2039" t="s">
        <v>3002</v>
      </c>
      <c r="I2039">
        <v>2006</v>
      </c>
      <c r="J2039" t="s">
        <v>3063</v>
      </c>
    </row>
    <row r="2040" spans="1:10" x14ac:dyDescent="0.25">
      <c r="A2040" s="13" t="s">
        <v>2583</v>
      </c>
      <c r="B2040" t="s">
        <v>0</v>
      </c>
      <c r="C2040" t="s">
        <v>0</v>
      </c>
      <c r="D2040">
        <v>2</v>
      </c>
      <c r="E2040" t="s">
        <v>1992</v>
      </c>
      <c r="F2040" t="s">
        <v>2059</v>
      </c>
      <c r="G2040" t="s">
        <v>2048</v>
      </c>
      <c r="H2040" t="s">
        <v>3003</v>
      </c>
      <c r="I2040">
        <v>2006</v>
      </c>
      <c r="J2040" t="s">
        <v>3063</v>
      </c>
    </row>
    <row r="2041" spans="1:10" x14ac:dyDescent="0.25">
      <c r="A2041" s="13" t="s">
        <v>2586</v>
      </c>
      <c r="B2041" t="s">
        <v>0</v>
      </c>
      <c r="C2041" t="s">
        <v>0</v>
      </c>
      <c r="D2041">
        <v>8</v>
      </c>
      <c r="E2041" t="s">
        <v>1992</v>
      </c>
      <c r="F2041" t="s">
        <v>2059</v>
      </c>
      <c r="G2041" t="s">
        <v>2048</v>
      </c>
      <c r="H2041" t="s">
        <v>3003</v>
      </c>
      <c r="I2041">
        <v>2006</v>
      </c>
      <c r="J2041" t="s">
        <v>3063</v>
      </c>
    </row>
    <row r="2042" spans="1:10" x14ac:dyDescent="0.25">
      <c r="A2042" s="13" t="s">
        <v>2589</v>
      </c>
      <c r="B2042" t="s">
        <v>0</v>
      </c>
      <c r="C2042" t="s">
        <v>0</v>
      </c>
      <c r="D2042">
        <v>54</v>
      </c>
      <c r="E2042" t="s">
        <v>1992</v>
      </c>
      <c r="F2042" t="s">
        <v>2059</v>
      </c>
      <c r="G2042" t="s">
        <v>2048</v>
      </c>
      <c r="H2042" t="s">
        <v>3003</v>
      </c>
      <c r="I2042">
        <v>2006</v>
      </c>
      <c r="J2042" t="s">
        <v>3063</v>
      </c>
    </row>
    <row r="2043" spans="1:10" x14ac:dyDescent="0.25">
      <c r="A2043" s="13" t="s">
        <v>2631</v>
      </c>
      <c r="B2043" t="s">
        <v>0</v>
      </c>
      <c r="C2043" t="s">
        <v>0</v>
      </c>
      <c r="D2043">
        <v>4</v>
      </c>
      <c r="E2043" t="s">
        <v>1992</v>
      </c>
      <c r="F2043" t="s">
        <v>2059</v>
      </c>
      <c r="G2043" t="s">
        <v>2048</v>
      </c>
      <c r="H2043" t="s">
        <v>3003</v>
      </c>
      <c r="I2043">
        <v>2006</v>
      </c>
      <c r="J2043" t="s">
        <v>3063</v>
      </c>
    </row>
    <row r="2044" spans="1:10" x14ac:dyDescent="0.25">
      <c r="A2044" s="13" t="s">
        <v>2591</v>
      </c>
      <c r="B2044" t="s">
        <v>0</v>
      </c>
      <c r="C2044" t="s">
        <v>0</v>
      </c>
      <c r="D2044">
        <v>6</v>
      </c>
      <c r="E2044" t="s">
        <v>1992</v>
      </c>
      <c r="F2044" t="s">
        <v>2059</v>
      </c>
      <c r="G2044" t="s">
        <v>2048</v>
      </c>
      <c r="H2044" t="s">
        <v>3003</v>
      </c>
      <c r="I2044">
        <v>2006</v>
      </c>
      <c r="J2044" t="s">
        <v>3063</v>
      </c>
    </row>
    <row r="2045" spans="1:10" x14ac:dyDescent="0.25">
      <c r="A2045" s="13" t="s">
        <v>2592</v>
      </c>
      <c r="B2045" t="s">
        <v>0</v>
      </c>
      <c r="C2045" t="s">
        <v>0</v>
      </c>
      <c r="D2045">
        <v>1</v>
      </c>
      <c r="E2045" t="s">
        <v>1942</v>
      </c>
      <c r="F2045" t="s">
        <v>2059</v>
      </c>
      <c r="G2045" t="s">
        <v>2048</v>
      </c>
      <c r="H2045" t="s">
        <v>3003</v>
      </c>
      <c r="I2045">
        <v>2006</v>
      </c>
      <c r="J2045" t="s">
        <v>3063</v>
      </c>
    </row>
    <row r="2046" spans="1:10" x14ac:dyDescent="0.25">
      <c r="A2046" s="13" t="s">
        <v>2594</v>
      </c>
      <c r="B2046" t="s">
        <v>0</v>
      </c>
      <c r="C2046" t="s">
        <v>0</v>
      </c>
      <c r="D2046">
        <v>2</v>
      </c>
      <c r="E2046" t="s">
        <v>1992</v>
      </c>
      <c r="F2046" t="s">
        <v>2059</v>
      </c>
      <c r="G2046" t="s">
        <v>2048</v>
      </c>
      <c r="H2046" t="s">
        <v>3003</v>
      </c>
      <c r="I2046">
        <v>2006</v>
      </c>
      <c r="J2046" t="s">
        <v>3063</v>
      </c>
    </row>
    <row r="2047" spans="1:10" x14ac:dyDescent="0.25">
      <c r="A2047" s="13" t="s">
        <v>2605</v>
      </c>
      <c r="B2047" t="s">
        <v>0</v>
      </c>
      <c r="C2047" t="s">
        <v>0</v>
      </c>
      <c r="D2047">
        <v>1</v>
      </c>
      <c r="E2047" t="s">
        <v>1992</v>
      </c>
      <c r="F2047" t="s">
        <v>2059</v>
      </c>
      <c r="G2047" t="s">
        <v>2048</v>
      </c>
      <c r="H2047" t="s">
        <v>3003</v>
      </c>
      <c r="I2047">
        <v>2006</v>
      </c>
      <c r="J2047" t="s">
        <v>3063</v>
      </c>
    </row>
    <row r="2048" spans="1:10" x14ac:dyDescent="0.25">
      <c r="A2048" s="13" t="s">
        <v>2595</v>
      </c>
      <c r="B2048" t="s">
        <v>0</v>
      </c>
      <c r="C2048" t="s">
        <v>0</v>
      </c>
      <c r="D2048">
        <v>9</v>
      </c>
      <c r="E2048" t="s">
        <v>1941</v>
      </c>
      <c r="F2048" t="s">
        <v>2059</v>
      </c>
      <c r="G2048" t="s">
        <v>2048</v>
      </c>
      <c r="H2048" t="s">
        <v>3003</v>
      </c>
      <c r="I2048">
        <v>2006</v>
      </c>
      <c r="J2048" t="s">
        <v>3063</v>
      </c>
    </row>
    <row r="2049" spans="1:10" x14ac:dyDescent="0.25">
      <c r="A2049" s="13" t="s">
        <v>2597</v>
      </c>
      <c r="B2049" t="s">
        <v>0</v>
      </c>
      <c r="C2049" t="s">
        <v>0</v>
      </c>
      <c r="D2049">
        <v>1</v>
      </c>
      <c r="E2049" t="s">
        <v>1992</v>
      </c>
      <c r="F2049" t="s">
        <v>2059</v>
      </c>
      <c r="G2049" t="s">
        <v>2048</v>
      </c>
      <c r="H2049" t="s">
        <v>3003</v>
      </c>
      <c r="I2049">
        <v>2006</v>
      </c>
      <c r="J2049" t="s">
        <v>3063</v>
      </c>
    </row>
    <row r="2050" spans="1:10" x14ac:dyDescent="0.25">
      <c r="A2050" s="13" t="s">
        <v>2583</v>
      </c>
      <c r="B2050" t="s">
        <v>0</v>
      </c>
      <c r="C2050" t="s">
        <v>0</v>
      </c>
      <c r="D2050">
        <v>1</v>
      </c>
      <c r="E2050" t="s">
        <v>1992</v>
      </c>
      <c r="F2050" t="s">
        <v>2059</v>
      </c>
      <c r="G2050" t="s">
        <v>2048</v>
      </c>
      <c r="H2050" t="s">
        <v>3004</v>
      </c>
      <c r="I2050">
        <v>2006</v>
      </c>
      <c r="J2050" t="s">
        <v>3063</v>
      </c>
    </row>
    <row r="2051" spans="1:10" x14ac:dyDescent="0.25">
      <c r="A2051" s="13" t="s">
        <v>2586</v>
      </c>
      <c r="B2051" t="s">
        <v>0</v>
      </c>
      <c r="C2051" t="s">
        <v>0</v>
      </c>
      <c r="D2051">
        <v>1</v>
      </c>
      <c r="E2051" t="s">
        <v>1992</v>
      </c>
      <c r="F2051" t="s">
        <v>2059</v>
      </c>
      <c r="G2051" t="s">
        <v>2048</v>
      </c>
      <c r="H2051" t="s">
        <v>3004</v>
      </c>
      <c r="I2051">
        <v>2006</v>
      </c>
      <c r="J2051" t="s">
        <v>3063</v>
      </c>
    </row>
    <row r="2052" spans="1:10" x14ac:dyDescent="0.25">
      <c r="A2052" s="13" t="s">
        <v>2589</v>
      </c>
      <c r="B2052" t="s">
        <v>0</v>
      </c>
      <c r="C2052" t="s">
        <v>0</v>
      </c>
      <c r="D2052">
        <v>11</v>
      </c>
      <c r="E2052" t="s">
        <v>1992</v>
      </c>
      <c r="F2052" t="s">
        <v>2059</v>
      </c>
      <c r="G2052" t="s">
        <v>2048</v>
      </c>
      <c r="H2052" t="s">
        <v>3004</v>
      </c>
      <c r="I2052">
        <v>2006</v>
      </c>
      <c r="J2052" t="s">
        <v>3063</v>
      </c>
    </row>
    <row r="2053" spans="1:10" x14ac:dyDescent="0.25">
      <c r="A2053" s="13" t="s">
        <v>2595</v>
      </c>
      <c r="B2053" t="s">
        <v>0</v>
      </c>
      <c r="C2053" t="s">
        <v>0</v>
      </c>
      <c r="D2053">
        <v>2</v>
      </c>
      <c r="E2053" t="s">
        <v>1941</v>
      </c>
      <c r="F2053" t="s">
        <v>2059</v>
      </c>
      <c r="G2053" t="s">
        <v>2048</v>
      </c>
      <c r="H2053" t="s">
        <v>3004</v>
      </c>
      <c r="I2053">
        <v>2006</v>
      </c>
      <c r="J2053" t="s">
        <v>3063</v>
      </c>
    </row>
    <row r="2054" spans="1:10" x14ac:dyDescent="0.25">
      <c r="A2054" s="13" t="s">
        <v>2589</v>
      </c>
      <c r="B2054" t="s">
        <v>0</v>
      </c>
      <c r="C2054" t="s">
        <v>0</v>
      </c>
      <c r="D2054">
        <v>2</v>
      </c>
      <c r="E2054" t="s">
        <v>1992</v>
      </c>
      <c r="F2054" t="s">
        <v>2059</v>
      </c>
      <c r="G2054" t="s">
        <v>2048</v>
      </c>
      <c r="H2054" t="s">
        <v>3005</v>
      </c>
      <c r="I2054">
        <v>2006</v>
      </c>
      <c r="J2054" t="s">
        <v>3063</v>
      </c>
    </row>
    <row r="2055" spans="1:10" x14ac:dyDescent="0.25">
      <c r="A2055" s="13" t="s">
        <v>2595</v>
      </c>
      <c r="B2055" t="s">
        <v>0</v>
      </c>
      <c r="C2055" t="s">
        <v>0</v>
      </c>
      <c r="D2055">
        <v>1</v>
      </c>
      <c r="E2055" t="s">
        <v>1941</v>
      </c>
      <c r="F2055" t="s">
        <v>2059</v>
      </c>
      <c r="G2055" t="s">
        <v>2048</v>
      </c>
      <c r="H2055" t="s">
        <v>3005</v>
      </c>
      <c r="I2055">
        <v>2006</v>
      </c>
      <c r="J2055" t="s">
        <v>3063</v>
      </c>
    </row>
    <row r="2056" spans="1:10" x14ac:dyDescent="0.25">
      <c r="A2056" s="13" t="s">
        <v>2581</v>
      </c>
      <c r="B2056" t="s">
        <v>0</v>
      </c>
      <c r="C2056" t="s">
        <v>0</v>
      </c>
      <c r="D2056">
        <v>2</v>
      </c>
      <c r="E2056" t="s">
        <v>1992</v>
      </c>
      <c r="F2056" t="s">
        <v>2059</v>
      </c>
      <c r="G2056" t="s">
        <v>2048</v>
      </c>
      <c r="H2056" t="s">
        <v>3006</v>
      </c>
      <c r="I2056">
        <v>2006</v>
      </c>
      <c r="J2056" t="s">
        <v>3063</v>
      </c>
    </row>
    <row r="2057" spans="1:10" x14ac:dyDescent="0.25">
      <c r="A2057" s="13" t="s">
        <v>2661</v>
      </c>
      <c r="B2057" t="s">
        <v>0</v>
      </c>
      <c r="C2057" t="s">
        <v>0</v>
      </c>
      <c r="D2057">
        <v>2</v>
      </c>
      <c r="E2057" t="s">
        <v>1941</v>
      </c>
      <c r="F2057" t="s">
        <v>2059</v>
      </c>
      <c r="G2057" t="s">
        <v>2048</v>
      </c>
      <c r="H2057" t="s">
        <v>3006</v>
      </c>
      <c r="I2057">
        <v>2006</v>
      </c>
      <c r="J2057" t="s">
        <v>3063</v>
      </c>
    </row>
    <row r="2058" spans="1:10" x14ac:dyDescent="0.25">
      <c r="A2058" s="13" t="s">
        <v>2583</v>
      </c>
      <c r="B2058" t="s">
        <v>0</v>
      </c>
      <c r="C2058" t="s">
        <v>0</v>
      </c>
      <c r="D2058">
        <v>6</v>
      </c>
      <c r="E2058" t="s">
        <v>1992</v>
      </c>
      <c r="F2058" t="s">
        <v>2059</v>
      </c>
      <c r="G2058" t="s">
        <v>2048</v>
      </c>
      <c r="H2058" t="s">
        <v>3006</v>
      </c>
      <c r="I2058">
        <v>2006</v>
      </c>
      <c r="J2058" t="s">
        <v>3063</v>
      </c>
    </row>
    <row r="2059" spans="1:10" x14ac:dyDescent="0.25">
      <c r="A2059" s="13" t="s">
        <v>2584</v>
      </c>
      <c r="B2059" t="s">
        <v>0</v>
      </c>
      <c r="C2059" t="s">
        <v>0</v>
      </c>
      <c r="D2059">
        <v>1</v>
      </c>
      <c r="E2059" t="s">
        <v>1992</v>
      </c>
      <c r="F2059" t="s">
        <v>2059</v>
      </c>
      <c r="G2059" t="s">
        <v>2048</v>
      </c>
      <c r="H2059" t="s">
        <v>3006</v>
      </c>
      <c r="I2059">
        <v>2006</v>
      </c>
      <c r="J2059" t="s">
        <v>3063</v>
      </c>
    </row>
    <row r="2060" spans="1:10" x14ac:dyDescent="0.25">
      <c r="A2060" s="13" t="s">
        <v>2585</v>
      </c>
      <c r="B2060" t="s">
        <v>0</v>
      </c>
      <c r="C2060" t="s">
        <v>0</v>
      </c>
      <c r="D2060">
        <v>4</v>
      </c>
      <c r="E2060" t="s">
        <v>1992</v>
      </c>
      <c r="F2060" t="s">
        <v>2059</v>
      </c>
      <c r="G2060" t="s">
        <v>2048</v>
      </c>
      <c r="H2060" t="s">
        <v>3006</v>
      </c>
      <c r="I2060">
        <v>2006</v>
      </c>
      <c r="J2060" t="s">
        <v>3063</v>
      </c>
    </row>
    <row r="2061" spans="1:10" x14ac:dyDescent="0.25">
      <c r="A2061" s="13" t="s">
        <v>2586</v>
      </c>
      <c r="B2061" t="s">
        <v>0</v>
      </c>
      <c r="C2061" t="s">
        <v>0</v>
      </c>
      <c r="D2061">
        <v>23</v>
      </c>
      <c r="E2061" t="s">
        <v>1992</v>
      </c>
      <c r="F2061" t="s">
        <v>2059</v>
      </c>
      <c r="G2061" t="s">
        <v>2048</v>
      </c>
      <c r="H2061" t="s">
        <v>3006</v>
      </c>
      <c r="I2061">
        <v>2006</v>
      </c>
      <c r="J2061" t="s">
        <v>3063</v>
      </c>
    </row>
    <row r="2062" spans="1:10" x14ac:dyDescent="0.25">
      <c r="A2062" s="13" t="s">
        <v>2587</v>
      </c>
      <c r="B2062" t="s">
        <v>0</v>
      </c>
      <c r="C2062" t="s">
        <v>0</v>
      </c>
      <c r="D2062">
        <v>5</v>
      </c>
      <c r="E2062" t="s">
        <v>1992</v>
      </c>
      <c r="F2062" t="s">
        <v>2059</v>
      </c>
      <c r="G2062" t="s">
        <v>2048</v>
      </c>
      <c r="H2062" t="s">
        <v>3006</v>
      </c>
      <c r="I2062">
        <v>2006</v>
      </c>
      <c r="J2062" t="s">
        <v>3063</v>
      </c>
    </row>
    <row r="2063" spans="1:10" x14ac:dyDescent="0.25">
      <c r="A2063" s="13" t="s">
        <v>2630</v>
      </c>
      <c r="B2063" t="s">
        <v>0</v>
      </c>
      <c r="C2063" t="s">
        <v>0</v>
      </c>
      <c r="D2063">
        <v>1</v>
      </c>
      <c r="E2063" t="s">
        <v>1941</v>
      </c>
      <c r="F2063" t="s">
        <v>2059</v>
      </c>
      <c r="G2063" t="s">
        <v>2048</v>
      </c>
      <c r="H2063" t="s">
        <v>3006</v>
      </c>
      <c r="I2063">
        <v>2006</v>
      </c>
      <c r="J2063" t="s">
        <v>3063</v>
      </c>
    </row>
    <row r="2064" spans="1:10" x14ac:dyDescent="0.25">
      <c r="A2064" s="13" t="s">
        <v>2588</v>
      </c>
      <c r="B2064" t="s">
        <v>0</v>
      </c>
      <c r="C2064" t="s">
        <v>0</v>
      </c>
      <c r="D2064">
        <v>5</v>
      </c>
      <c r="E2064" t="s">
        <v>1992</v>
      </c>
      <c r="F2064" t="s">
        <v>2059</v>
      </c>
      <c r="G2064" t="s">
        <v>2048</v>
      </c>
      <c r="H2064" t="s">
        <v>3006</v>
      </c>
      <c r="I2064">
        <v>2006</v>
      </c>
      <c r="J2064" t="s">
        <v>3063</v>
      </c>
    </row>
    <row r="2065" spans="1:10" x14ac:dyDescent="0.25">
      <c r="A2065" s="13" t="s">
        <v>2589</v>
      </c>
      <c r="B2065" t="s">
        <v>0</v>
      </c>
      <c r="C2065" t="s">
        <v>0</v>
      </c>
      <c r="D2065">
        <v>102</v>
      </c>
      <c r="E2065" t="s">
        <v>1992</v>
      </c>
      <c r="F2065" t="s">
        <v>2059</v>
      </c>
      <c r="G2065" t="s">
        <v>2048</v>
      </c>
      <c r="H2065" t="s">
        <v>3006</v>
      </c>
      <c r="I2065">
        <v>2006</v>
      </c>
      <c r="J2065" t="s">
        <v>3063</v>
      </c>
    </row>
    <row r="2066" spans="1:10" x14ac:dyDescent="0.25">
      <c r="A2066" s="13" t="s">
        <v>2590</v>
      </c>
      <c r="B2066" t="s">
        <v>0</v>
      </c>
      <c r="C2066" t="s">
        <v>0</v>
      </c>
      <c r="D2066">
        <v>19</v>
      </c>
      <c r="E2066" t="s">
        <v>1992</v>
      </c>
      <c r="F2066" t="s">
        <v>2059</v>
      </c>
      <c r="G2066" t="s">
        <v>2048</v>
      </c>
      <c r="H2066" t="s">
        <v>3006</v>
      </c>
      <c r="I2066">
        <v>2006</v>
      </c>
      <c r="J2066" t="s">
        <v>3063</v>
      </c>
    </row>
    <row r="2067" spans="1:10" x14ac:dyDescent="0.25">
      <c r="A2067" s="13" t="s">
        <v>2631</v>
      </c>
      <c r="B2067" t="s">
        <v>0</v>
      </c>
      <c r="C2067" t="s">
        <v>0</v>
      </c>
      <c r="D2067">
        <v>11</v>
      </c>
      <c r="E2067" t="s">
        <v>1992</v>
      </c>
      <c r="F2067" t="s">
        <v>2059</v>
      </c>
      <c r="G2067" t="s">
        <v>2048</v>
      </c>
      <c r="H2067" t="s">
        <v>3006</v>
      </c>
      <c r="I2067">
        <v>2006</v>
      </c>
      <c r="J2067" t="s">
        <v>3063</v>
      </c>
    </row>
    <row r="2068" spans="1:10" x14ac:dyDescent="0.25">
      <c r="A2068" s="13" t="s">
        <v>2591</v>
      </c>
      <c r="B2068" t="s">
        <v>0</v>
      </c>
      <c r="C2068" t="s">
        <v>0</v>
      </c>
      <c r="D2068">
        <v>19</v>
      </c>
      <c r="E2068" t="s">
        <v>1992</v>
      </c>
      <c r="F2068" t="s">
        <v>2059</v>
      </c>
      <c r="G2068" t="s">
        <v>2048</v>
      </c>
      <c r="H2068" t="s">
        <v>3006</v>
      </c>
      <c r="I2068">
        <v>2006</v>
      </c>
      <c r="J2068" t="s">
        <v>3063</v>
      </c>
    </row>
    <row r="2069" spans="1:10" x14ac:dyDescent="0.25">
      <c r="A2069" s="13" t="s">
        <v>2592</v>
      </c>
      <c r="B2069" t="s">
        <v>0</v>
      </c>
      <c r="C2069" t="s">
        <v>0</v>
      </c>
      <c r="D2069">
        <v>2</v>
      </c>
      <c r="E2069" t="s">
        <v>1942</v>
      </c>
      <c r="F2069" t="s">
        <v>2059</v>
      </c>
      <c r="G2069" t="s">
        <v>2048</v>
      </c>
      <c r="H2069" t="s">
        <v>3006</v>
      </c>
      <c r="I2069">
        <v>2006</v>
      </c>
      <c r="J2069" t="s">
        <v>3063</v>
      </c>
    </row>
    <row r="2070" spans="1:10" x14ac:dyDescent="0.25">
      <c r="A2070" s="13" t="s">
        <v>2593</v>
      </c>
      <c r="B2070" t="s">
        <v>0</v>
      </c>
      <c r="C2070" t="s">
        <v>0</v>
      </c>
      <c r="D2070">
        <v>1</v>
      </c>
      <c r="E2070" t="s">
        <v>1940</v>
      </c>
      <c r="F2070" t="s">
        <v>2059</v>
      </c>
      <c r="G2070" t="s">
        <v>2048</v>
      </c>
      <c r="H2070" t="s">
        <v>3006</v>
      </c>
      <c r="I2070">
        <v>2006</v>
      </c>
      <c r="J2070" t="s">
        <v>3063</v>
      </c>
    </row>
    <row r="2071" spans="1:10" x14ac:dyDescent="0.25">
      <c r="A2071" s="13" t="s">
        <v>2616</v>
      </c>
      <c r="B2071" t="s">
        <v>0</v>
      </c>
      <c r="C2071" t="s">
        <v>0</v>
      </c>
      <c r="D2071">
        <v>2</v>
      </c>
      <c r="E2071" t="s">
        <v>1941</v>
      </c>
      <c r="F2071" t="s">
        <v>2059</v>
      </c>
      <c r="G2071" t="s">
        <v>2048</v>
      </c>
      <c r="H2071" t="s">
        <v>3006</v>
      </c>
      <c r="I2071">
        <v>2006</v>
      </c>
      <c r="J2071" t="s">
        <v>3063</v>
      </c>
    </row>
    <row r="2072" spans="1:10" x14ac:dyDescent="0.25">
      <c r="A2072" s="13" t="s">
        <v>2594</v>
      </c>
      <c r="B2072" t="s">
        <v>0</v>
      </c>
      <c r="C2072" t="s">
        <v>0</v>
      </c>
      <c r="D2072">
        <v>6</v>
      </c>
      <c r="E2072" t="s">
        <v>1992</v>
      </c>
      <c r="F2072" t="s">
        <v>2059</v>
      </c>
      <c r="G2072" t="s">
        <v>2048</v>
      </c>
      <c r="H2072" t="s">
        <v>3006</v>
      </c>
      <c r="I2072">
        <v>2006</v>
      </c>
      <c r="J2072" t="s">
        <v>3063</v>
      </c>
    </row>
    <row r="2073" spans="1:10" x14ac:dyDescent="0.25">
      <c r="A2073" s="13" t="s">
        <v>2605</v>
      </c>
      <c r="B2073" t="s">
        <v>0</v>
      </c>
      <c r="C2073" t="s">
        <v>0</v>
      </c>
      <c r="D2073">
        <v>7</v>
      </c>
      <c r="E2073" t="s">
        <v>1992</v>
      </c>
      <c r="F2073" t="s">
        <v>2059</v>
      </c>
      <c r="G2073" t="s">
        <v>2048</v>
      </c>
      <c r="H2073" t="s">
        <v>3006</v>
      </c>
      <c r="I2073">
        <v>2006</v>
      </c>
      <c r="J2073" t="s">
        <v>3063</v>
      </c>
    </row>
    <row r="2074" spans="1:10" x14ac:dyDescent="0.25">
      <c r="A2074" s="13" t="s">
        <v>2595</v>
      </c>
      <c r="B2074" t="s">
        <v>0</v>
      </c>
      <c r="C2074" t="s">
        <v>0</v>
      </c>
      <c r="D2074">
        <v>24</v>
      </c>
      <c r="E2074" t="s">
        <v>1941</v>
      </c>
      <c r="F2074" t="s">
        <v>2059</v>
      </c>
      <c r="G2074" t="s">
        <v>2048</v>
      </c>
      <c r="H2074" t="s">
        <v>3006</v>
      </c>
      <c r="I2074">
        <v>2006</v>
      </c>
      <c r="J2074" t="s">
        <v>3063</v>
      </c>
    </row>
    <row r="2075" spans="1:10" x14ac:dyDescent="0.25">
      <c r="A2075" s="13" t="s">
        <v>2597</v>
      </c>
      <c r="B2075" t="s">
        <v>0</v>
      </c>
      <c r="C2075" t="s">
        <v>0</v>
      </c>
      <c r="D2075">
        <v>2</v>
      </c>
      <c r="E2075" t="s">
        <v>1992</v>
      </c>
      <c r="F2075" t="s">
        <v>2059</v>
      </c>
      <c r="G2075" t="s">
        <v>2048</v>
      </c>
      <c r="H2075" t="s">
        <v>3006</v>
      </c>
      <c r="I2075">
        <v>2006</v>
      </c>
      <c r="J2075" t="s">
        <v>3063</v>
      </c>
    </row>
    <row r="2076" spans="1:10" x14ac:dyDescent="0.25">
      <c r="A2076" s="13" t="s">
        <v>2599</v>
      </c>
      <c r="B2076" t="s">
        <v>0</v>
      </c>
      <c r="C2076" t="s">
        <v>0</v>
      </c>
      <c r="D2076">
        <v>3</v>
      </c>
      <c r="E2076" t="s">
        <v>1940</v>
      </c>
      <c r="F2076" t="s">
        <v>2059</v>
      </c>
      <c r="G2076" t="s">
        <v>2048</v>
      </c>
      <c r="H2076" t="s">
        <v>3006</v>
      </c>
      <c r="I2076">
        <v>2006</v>
      </c>
      <c r="J2076" t="s">
        <v>3063</v>
      </c>
    </row>
    <row r="2077" spans="1:10" x14ac:dyDescent="0.25">
      <c r="A2077" s="13" t="s">
        <v>2589</v>
      </c>
      <c r="B2077" t="s">
        <v>0</v>
      </c>
      <c r="C2077" t="s">
        <v>0</v>
      </c>
      <c r="D2077">
        <v>2</v>
      </c>
      <c r="E2077" t="s">
        <v>1992</v>
      </c>
      <c r="F2077" t="s">
        <v>2059</v>
      </c>
      <c r="G2077" t="s">
        <v>2048</v>
      </c>
      <c r="H2077" t="s">
        <v>3007</v>
      </c>
      <c r="I2077">
        <v>2006</v>
      </c>
      <c r="J2077" t="s">
        <v>3063</v>
      </c>
    </row>
    <row r="2078" spans="1:10" x14ac:dyDescent="0.25">
      <c r="A2078" s="13" t="s">
        <v>2589</v>
      </c>
      <c r="B2078" t="s">
        <v>0</v>
      </c>
      <c r="C2078" t="s">
        <v>0</v>
      </c>
      <c r="D2078">
        <v>2</v>
      </c>
      <c r="E2078" t="s">
        <v>1992</v>
      </c>
      <c r="F2078" t="s">
        <v>2059</v>
      </c>
      <c r="G2078" t="s">
        <v>2048</v>
      </c>
      <c r="H2078" t="s">
        <v>2626</v>
      </c>
      <c r="I2078">
        <v>2006</v>
      </c>
      <c r="J2078" t="s">
        <v>3063</v>
      </c>
    </row>
    <row r="2079" spans="1:10" x14ac:dyDescent="0.25">
      <c r="A2079" s="13" t="s">
        <v>2595</v>
      </c>
      <c r="B2079" t="s">
        <v>0</v>
      </c>
      <c r="C2079" t="s">
        <v>0</v>
      </c>
      <c r="D2079">
        <v>1</v>
      </c>
      <c r="E2079" t="s">
        <v>1941</v>
      </c>
      <c r="F2079" t="s">
        <v>2059</v>
      </c>
      <c r="G2079" t="s">
        <v>2048</v>
      </c>
      <c r="H2079" t="s">
        <v>2626</v>
      </c>
      <c r="I2079">
        <v>2006</v>
      </c>
      <c r="J2079" t="s">
        <v>3063</v>
      </c>
    </row>
    <row r="2080" spans="1:10" x14ac:dyDescent="0.25">
      <c r="A2080" s="13" t="s">
        <v>2586</v>
      </c>
      <c r="B2080" t="s">
        <v>0</v>
      </c>
      <c r="C2080" t="s">
        <v>0</v>
      </c>
      <c r="D2080">
        <v>2</v>
      </c>
      <c r="E2080" t="s">
        <v>1992</v>
      </c>
      <c r="F2080" t="s">
        <v>2059</v>
      </c>
      <c r="G2080" t="s">
        <v>2048</v>
      </c>
      <c r="H2080" t="s">
        <v>3008</v>
      </c>
      <c r="I2080">
        <v>2006</v>
      </c>
      <c r="J2080" t="s">
        <v>3063</v>
      </c>
    </row>
    <row r="2081" spans="1:10" x14ac:dyDescent="0.25">
      <c r="A2081" s="13" t="s">
        <v>2589</v>
      </c>
      <c r="B2081" t="s">
        <v>0</v>
      </c>
      <c r="C2081" t="s">
        <v>0</v>
      </c>
      <c r="D2081">
        <v>9</v>
      </c>
      <c r="E2081" t="s">
        <v>1992</v>
      </c>
      <c r="F2081" t="s">
        <v>2059</v>
      </c>
      <c r="G2081" t="s">
        <v>2048</v>
      </c>
      <c r="H2081" t="s">
        <v>3008</v>
      </c>
      <c r="I2081">
        <v>2006</v>
      </c>
      <c r="J2081" t="s">
        <v>3063</v>
      </c>
    </row>
    <row r="2082" spans="1:10" x14ac:dyDescent="0.25">
      <c r="A2082" s="13" t="s">
        <v>2591</v>
      </c>
      <c r="B2082" t="s">
        <v>0</v>
      </c>
      <c r="C2082" t="s">
        <v>0</v>
      </c>
      <c r="D2082">
        <v>1</v>
      </c>
      <c r="E2082" t="s">
        <v>1992</v>
      </c>
      <c r="F2082" t="s">
        <v>2059</v>
      </c>
      <c r="G2082" t="s">
        <v>2048</v>
      </c>
      <c r="H2082" t="s">
        <v>3008</v>
      </c>
      <c r="I2082">
        <v>2006</v>
      </c>
      <c r="J2082" t="s">
        <v>3063</v>
      </c>
    </row>
    <row r="2083" spans="1:10" x14ac:dyDescent="0.25">
      <c r="A2083" s="13" t="s">
        <v>2583</v>
      </c>
      <c r="B2083" t="s">
        <v>0</v>
      </c>
      <c r="C2083" t="s">
        <v>0</v>
      </c>
      <c r="D2083">
        <v>1</v>
      </c>
      <c r="E2083" t="s">
        <v>1992</v>
      </c>
      <c r="F2083" t="s">
        <v>2059</v>
      </c>
      <c r="G2083" t="s">
        <v>2048</v>
      </c>
      <c r="H2083" t="s">
        <v>3009</v>
      </c>
      <c r="I2083">
        <v>2006</v>
      </c>
      <c r="J2083" t="s">
        <v>3063</v>
      </c>
    </row>
    <row r="2084" spans="1:10" x14ac:dyDescent="0.25">
      <c r="A2084" s="13" t="s">
        <v>2589</v>
      </c>
      <c r="B2084" t="s">
        <v>0</v>
      </c>
      <c r="C2084" t="s">
        <v>0</v>
      </c>
      <c r="D2084">
        <v>11</v>
      </c>
      <c r="E2084" t="s">
        <v>1992</v>
      </c>
      <c r="F2084" t="s">
        <v>2059</v>
      </c>
      <c r="G2084" t="s">
        <v>2048</v>
      </c>
      <c r="H2084" t="s">
        <v>3009</v>
      </c>
      <c r="I2084">
        <v>2006</v>
      </c>
      <c r="J2084" t="s">
        <v>3063</v>
      </c>
    </row>
    <row r="2085" spans="1:10" x14ac:dyDescent="0.25">
      <c r="A2085" s="13" t="s">
        <v>2591</v>
      </c>
      <c r="B2085" t="s">
        <v>0</v>
      </c>
      <c r="C2085" t="s">
        <v>0</v>
      </c>
      <c r="D2085">
        <v>1</v>
      </c>
      <c r="E2085" t="s">
        <v>1992</v>
      </c>
      <c r="F2085" t="s">
        <v>2059</v>
      </c>
      <c r="G2085" t="s">
        <v>2048</v>
      </c>
      <c r="H2085" t="s">
        <v>3009</v>
      </c>
      <c r="I2085">
        <v>2006</v>
      </c>
      <c r="J2085" t="s">
        <v>3063</v>
      </c>
    </row>
    <row r="2086" spans="1:10" x14ac:dyDescent="0.25">
      <c r="A2086" s="13" t="s">
        <v>2595</v>
      </c>
      <c r="B2086" t="s">
        <v>0</v>
      </c>
      <c r="C2086" t="s">
        <v>0</v>
      </c>
      <c r="D2086">
        <v>2</v>
      </c>
      <c r="E2086" t="s">
        <v>1941</v>
      </c>
      <c r="F2086" t="s">
        <v>2059</v>
      </c>
      <c r="G2086" t="s">
        <v>2048</v>
      </c>
      <c r="H2086" t="s">
        <v>3009</v>
      </c>
      <c r="I2086">
        <v>2006</v>
      </c>
      <c r="J2086" t="s">
        <v>3063</v>
      </c>
    </row>
    <row r="2087" spans="1:10" x14ac:dyDescent="0.25">
      <c r="A2087" s="13" t="s">
        <v>2589</v>
      </c>
      <c r="B2087" t="s">
        <v>0</v>
      </c>
      <c r="C2087" t="s">
        <v>0</v>
      </c>
      <c r="D2087">
        <v>4</v>
      </c>
      <c r="E2087" t="s">
        <v>1992</v>
      </c>
      <c r="F2087" t="s">
        <v>2059</v>
      </c>
      <c r="G2087" t="s">
        <v>2048</v>
      </c>
      <c r="H2087" t="s">
        <v>3010</v>
      </c>
      <c r="I2087">
        <v>2006</v>
      </c>
      <c r="J2087" t="s">
        <v>3063</v>
      </c>
    </row>
    <row r="2088" spans="1:10" x14ac:dyDescent="0.25">
      <c r="A2088" s="13" t="s">
        <v>2589</v>
      </c>
      <c r="B2088" t="s">
        <v>0</v>
      </c>
      <c r="C2088" t="s">
        <v>0</v>
      </c>
      <c r="D2088">
        <v>3</v>
      </c>
      <c r="E2088" t="s">
        <v>1992</v>
      </c>
      <c r="F2088" t="s">
        <v>2059</v>
      </c>
      <c r="G2088" t="s">
        <v>2048</v>
      </c>
      <c r="H2088" t="s">
        <v>3011</v>
      </c>
      <c r="I2088">
        <v>2006</v>
      </c>
      <c r="J2088" t="s">
        <v>3063</v>
      </c>
    </row>
    <row r="2089" spans="1:10" x14ac:dyDescent="0.25">
      <c r="A2089" s="13" t="s">
        <v>2581</v>
      </c>
      <c r="B2089" t="s">
        <v>0</v>
      </c>
      <c r="C2089" t="s">
        <v>0</v>
      </c>
      <c r="D2089">
        <v>1</v>
      </c>
      <c r="E2089" t="s">
        <v>1992</v>
      </c>
      <c r="F2089" t="s">
        <v>2059</v>
      </c>
      <c r="G2089" t="s">
        <v>2049</v>
      </c>
      <c r="H2089" t="s">
        <v>3012</v>
      </c>
      <c r="I2089">
        <v>2006</v>
      </c>
      <c r="J2089" t="s">
        <v>3063</v>
      </c>
    </row>
    <row r="2090" spans="1:10" x14ac:dyDescent="0.25">
      <c r="A2090" s="13" t="s">
        <v>2589</v>
      </c>
      <c r="B2090" t="s">
        <v>0</v>
      </c>
      <c r="C2090" t="s">
        <v>0</v>
      </c>
      <c r="D2090">
        <v>2</v>
      </c>
      <c r="E2090" t="s">
        <v>1992</v>
      </c>
      <c r="F2090" t="s">
        <v>2059</v>
      </c>
      <c r="G2090" t="s">
        <v>2049</v>
      </c>
      <c r="H2090" t="s">
        <v>3012</v>
      </c>
      <c r="I2090">
        <v>2006</v>
      </c>
      <c r="J2090" t="s">
        <v>3063</v>
      </c>
    </row>
    <row r="2091" spans="1:10" x14ac:dyDescent="0.25">
      <c r="A2091" s="13" t="s">
        <v>2586</v>
      </c>
      <c r="B2091" t="s">
        <v>0</v>
      </c>
      <c r="C2091" t="s">
        <v>0</v>
      </c>
      <c r="D2091">
        <v>1</v>
      </c>
      <c r="E2091" t="s">
        <v>1992</v>
      </c>
      <c r="F2091" t="s">
        <v>2059</v>
      </c>
      <c r="G2091" t="s">
        <v>2049</v>
      </c>
      <c r="H2091" t="s">
        <v>3013</v>
      </c>
      <c r="I2091">
        <v>2006</v>
      </c>
      <c r="J2091" t="s">
        <v>3063</v>
      </c>
    </row>
    <row r="2092" spans="1:10" x14ac:dyDescent="0.25">
      <c r="A2092" s="13" t="s">
        <v>2589</v>
      </c>
      <c r="B2092" t="s">
        <v>0</v>
      </c>
      <c r="C2092" t="s">
        <v>0</v>
      </c>
      <c r="D2092">
        <v>6</v>
      </c>
      <c r="E2092" t="s">
        <v>1992</v>
      </c>
      <c r="F2092" t="s">
        <v>2059</v>
      </c>
      <c r="G2092" t="s">
        <v>2049</v>
      </c>
      <c r="H2092" t="s">
        <v>3013</v>
      </c>
      <c r="I2092">
        <v>2006</v>
      </c>
      <c r="J2092" t="s">
        <v>3063</v>
      </c>
    </row>
    <row r="2093" spans="1:10" x14ac:dyDescent="0.25">
      <c r="A2093" s="13" t="s">
        <v>2591</v>
      </c>
      <c r="B2093" t="s">
        <v>0</v>
      </c>
      <c r="C2093" t="s">
        <v>0</v>
      </c>
      <c r="D2093">
        <v>1</v>
      </c>
      <c r="E2093" t="s">
        <v>1992</v>
      </c>
      <c r="F2093" t="s">
        <v>2059</v>
      </c>
      <c r="G2093" t="s">
        <v>2049</v>
      </c>
      <c r="H2093" t="s">
        <v>3013</v>
      </c>
      <c r="I2093">
        <v>2006</v>
      </c>
      <c r="J2093" t="s">
        <v>3063</v>
      </c>
    </row>
    <row r="2094" spans="1:10" x14ac:dyDescent="0.25">
      <c r="A2094" s="13" t="s">
        <v>2595</v>
      </c>
      <c r="B2094" t="s">
        <v>0</v>
      </c>
      <c r="C2094" t="s">
        <v>0</v>
      </c>
      <c r="D2094">
        <v>1</v>
      </c>
      <c r="E2094" t="s">
        <v>1941</v>
      </c>
      <c r="F2094" t="s">
        <v>2059</v>
      </c>
      <c r="G2094" t="s">
        <v>2049</v>
      </c>
      <c r="H2094" t="s">
        <v>3013</v>
      </c>
      <c r="I2094">
        <v>2006</v>
      </c>
      <c r="J2094" t="s">
        <v>3063</v>
      </c>
    </row>
    <row r="2095" spans="1:10" x14ac:dyDescent="0.25">
      <c r="A2095" s="13" t="s">
        <v>2581</v>
      </c>
      <c r="B2095" t="s">
        <v>0</v>
      </c>
      <c r="C2095" t="s">
        <v>0</v>
      </c>
      <c r="D2095">
        <v>1</v>
      </c>
      <c r="E2095" t="s">
        <v>1992</v>
      </c>
      <c r="F2095" t="s">
        <v>2059</v>
      </c>
      <c r="G2095" t="s">
        <v>2049</v>
      </c>
      <c r="H2095" t="s">
        <v>3014</v>
      </c>
      <c r="I2095">
        <v>2006</v>
      </c>
      <c r="J2095" t="s">
        <v>3063</v>
      </c>
    </row>
    <row r="2096" spans="1:10" x14ac:dyDescent="0.25">
      <c r="A2096" s="13" t="s">
        <v>2661</v>
      </c>
      <c r="B2096" t="s">
        <v>0</v>
      </c>
      <c r="C2096" t="s">
        <v>0</v>
      </c>
      <c r="D2096">
        <v>1</v>
      </c>
      <c r="E2096" t="s">
        <v>1941</v>
      </c>
      <c r="F2096" t="s">
        <v>2059</v>
      </c>
      <c r="G2096" t="s">
        <v>2049</v>
      </c>
      <c r="H2096" t="s">
        <v>3014</v>
      </c>
      <c r="I2096">
        <v>2006</v>
      </c>
      <c r="J2096" t="s">
        <v>3063</v>
      </c>
    </row>
    <row r="2097" spans="1:10" x14ac:dyDescent="0.25">
      <c r="A2097" s="13" t="s">
        <v>2583</v>
      </c>
      <c r="B2097" t="s">
        <v>0</v>
      </c>
      <c r="C2097" t="s">
        <v>0</v>
      </c>
      <c r="D2097">
        <v>4</v>
      </c>
      <c r="E2097" t="s">
        <v>1992</v>
      </c>
      <c r="F2097" t="s">
        <v>2059</v>
      </c>
      <c r="G2097" t="s">
        <v>2049</v>
      </c>
      <c r="H2097" t="s">
        <v>3014</v>
      </c>
      <c r="I2097">
        <v>2006</v>
      </c>
      <c r="J2097" t="s">
        <v>3063</v>
      </c>
    </row>
    <row r="2098" spans="1:10" x14ac:dyDescent="0.25">
      <c r="A2098" s="13" t="s">
        <v>2604</v>
      </c>
      <c r="B2098" t="s">
        <v>0</v>
      </c>
      <c r="C2098" t="s">
        <v>0</v>
      </c>
      <c r="D2098">
        <v>1</v>
      </c>
      <c r="E2098" t="s">
        <v>1992</v>
      </c>
      <c r="F2098" t="s">
        <v>2059</v>
      </c>
      <c r="G2098" t="s">
        <v>2049</v>
      </c>
      <c r="H2098" t="s">
        <v>3014</v>
      </c>
      <c r="I2098">
        <v>2006</v>
      </c>
      <c r="J2098" t="s">
        <v>3063</v>
      </c>
    </row>
    <row r="2099" spans="1:10" x14ac:dyDescent="0.25">
      <c r="A2099" s="13" t="s">
        <v>2585</v>
      </c>
      <c r="B2099" t="s">
        <v>0</v>
      </c>
      <c r="C2099" t="s">
        <v>0</v>
      </c>
      <c r="D2099">
        <v>4</v>
      </c>
      <c r="E2099" t="s">
        <v>1992</v>
      </c>
      <c r="F2099" t="s">
        <v>2059</v>
      </c>
      <c r="G2099" t="s">
        <v>2049</v>
      </c>
      <c r="H2099" t="s">
        <v>3014</v>
      </c>
      <c r="I2099">
        <v>2006</v>
      </c>
      <c r="J2099" t="s">
        <v>3063</v>
      </c>
    </row>
    <row r="2100" spans="1:10" x14ac:dyDescent="0.25">
      <c r="A2100" s="13" t="s">
        <v>2586</v>
      </c>
      <c r="B2100" t="s">
        <v>0</v>
      </c>
      <c r="C2100" t="s">
        <v>0</v>
      </c>
      <c r="D2100">
        <v>21</v>
      </c>
      <c r="E2100" t="s">
        <v>1992</v>
      </c>
      <c r="F2100" t="s">
        <v>2059</v>
      </c>
      <c r="G2100" t="s">
        <v>2049</v>
      </c>
      <c r="H2100" t="s">
        <v>3014</v>
      </c>
      <c r="I2100">
        <v>2006</v>
      </c>
      <c r="J2100" t="s">
        <v>3063</v>
      </c>
    </row>
    <row r="2101" spans="1:10" x14ac:dyDescent="0.25">
      <c r="A2101" s="13" t="s">
        <v>2587</v>
      </c>
      <c r="B2101" t="s">
        <v>0</v>
      </c>
      <c r="C2101" t="s">
        <v>0</v>
      </c>
      <c r="D2101">
        <v>4</v>
      </c>
      <c r="E2101" t="s">
        <v>1992</v>
      </c>
      <c r="F2101" t="s">
        <v>2059</v>
      </c>
      <c r="G2101" t="s">
        <v>2049</v>
      </c>
      <c r="H2101" t="s">
        <v>3014</v>
      </c>
      <c r="I2101">
        <v>2006</v>
      </c>
      <c r="J2101" t="s">
        <v>3063</v>
      </c>
    </row>
    <row r="2102" spans="1:10" x14ac:dyDescent="0.25">
      <c r="A2102" s="13" t="s">
        <v>2630</v>
      </c>
      <c r="B2102" t="s">
        <v>0</v>
      </c>
      <c r="C2102" t="s">
        <v>0</v>
      </c>
      <c r="D2102">
        <v>1</v>
      </c>
      <c r="E2102" t="s">
        <v>1941</v>
      </c>
      <c r="F2102" t="s">
        <v>2059</v>
      </c>
      <c r="G2102" t="s">
        <v>2049</v>
      </c>
      <c r="H2102" t="s">
        <v>3014</v>
      </c>
      <c r="I2102">
        <v>2006</v>
      </c>
      <c r="J2102" t="s">
        <v>3063</v>
      </c>
    </row>
    <row r="2103" spans="1:10" x14ac:dyDescent="0.25">
      <c r="A2103" s="13" t="s">
        <v>2588</v>
      </c>
      <c r="B2103" t="s">
        <v>0</v>
      </c>
      <c r="C2103" t="s">
        <v>0</v>
      </c>
      <c r="D2103">
        <v>6</v>
      </c>
      <c r="E2103" t="s">
        <v>1992</v>
      </c>
      <c r="F2103" t="s">
        <v>2059</v>
      </c>
      <c r="G2103" t="s">
        <v>2049</v>
      </c>
      <c r="H2103" t="s">
        <v>3014</v>
      </c>
      <c r="I2103">
        <v>2006</v>
      </c>
      <c r="J2103" t="s">
        <v>3063</v>
      </c>
    </row>
    <row r="2104" spans="1:10" x14ac:dyDescent="0.25">
      <c r="A2104" s="13" t="s">
        <v>2589</v>
      </c>
      <c r="B2104" t="s">
        <v>0</v>
      </c>
      <c r="C2104" t="s">
        <v>0</v>
      </c>
      <c r="D2104">
        <v>91</v>
      </c>
      <c r="E2104" t="s">
        <v>1992</v>
      </c>
      <c r="F2104" t="s">
        <v>2059</v>
      </c>
      <c r="G2104" t="s">
        <v>2049</v>
      </c>
      <c r="H2104" t="s">
        <v>3014</v>
      </c>
      <c r="I2104">
        <v>2006</v>
      </c>
      <c r="J2104" t="s">
        <v>3063</v>
      </c>
    </row>
    <row r="2105" spans="1:10" x14ac:dyDescent="0.25">
      <c r="A2105" s="13" t="s">
        <v>2590</v>
      </c>
      <c r="B2105" t="s">
        <v>0</v>
      </c>
      <c r="C2105" t="s">
        <v>0</v>
      </c>
      <c r="D2105">
        <v>14</v>
      </c>
      <c r="E2105" t="s">
        <v>1992</v>
      </c>
      <c r="F2105" t="s">
        <v>2059</v>
      </c>
      <c r="G2105" t="s">
        <v>2049</v>
      </c>
      <c r="H2105" t="s">
        <v>3014</v>
      </c>
      <c r="I2105">
        <v>2006</v>
      </c>
      <c r="J2105" t="s">
        <v>3063</v>
      </c>
    </row>
    <row r="2106" spans="1:10" x14ac:dyDescent="0.25">
      <c r="A2106" s="13" t="s">
        <v>2631</v>
      </c>
      <c r="B2106" t="s">
        <v>0</v>
      </c>
      <c r="C2106" t="s">
        <v>0</v>
      </c>
      <c r="D2106">
        <v>13</v>
      </c>
      <c r="E2106" t="s">
        <v>1992</v>
      </c>
      <c r="F2106" t="s">
        <v>2059</v>
      </c>
      <c r="G2106" t="s">
        <v>2049</v>
      </c>
      <c r="H2106" t="s">
        <v>3014</v>
      </c>
      <c r="I2106">
        <v>2006</v>
      </c>
      <c r="J2106" t="s">
        <v>3063</v>
      </c>
    </row>
    <row r="2107" spans="1:10" x14ac:dyDescent="0.25">
      <c r="A2107" s="13" t="s">
        <v>2591</v>
      </c>
      <c r="B2107" t="s">
        <v>0</v>
      </c>
      <c r="C2107" t="s">
        <v>0</v>
      </c>
      <c r="D2107">
        <v>19</v>
      </c>
      <c r="E2107" t="s">
        <v>1992</v>
      </c>
      <c r="F2107" t="s">
        <v>2059</v>
      </c>
      <c r="G2107" t="s">
        <v>2049</v>
      </c>
      <c r="H2107" t="s">
        <v>3014</v>
      </c>
      <c r="I2107">
        <v>2006</v>
      </c>
      <c r="J2107" t="s">
        <v>3063</v>
      </c>
    </row>
    <row r="2108" spans="1:10" x14ac:dyDescent="0.25">
      <c r="A2108" s="13" t="s">
        <v>2592</v>
      </c>
      <c r="B2108" t="s">
        <v>0</v>
      </c>
      <c r="C2108" t="s">
        <v>0</v>
      </c>
      <c r="D2108">
        <v>1</v>
      </c>
      <c r="E2108" t="s">
        <v>1942</v>
      </c>
      <c r="F2108" t="s">
        <v>2059</v>
      </c>
      <c r="G2108" t="s">
        <v>2049</v>
      </c>
      <c r="H2108" t="s">
        <v>3014</v>
      </c>
      <c r="I2108">
        <v>2006</v>
      </c>
      <c r="J2108" t="s">
        <v>3063</v>
      </c>
    </row>
    <row r="2109" spans="1:10" x14ac:dyDescent="0.25">
      <c r="A2109" s="13" t="s">
        <v>2593</v>
      </c>
      <c r="B2109" t="s">
        <v>0</v>
      </c>
      <c r="C2109" t="s">
        <v>0</v>
      </c>
      <c r="D2109">
        <v>1</v>
      </c>
      <c r="E2109" t="s">
        <v>1940</v>
      </c>
      <c r="F2109" t="s">
        <v>2059</v>
      </c>
      <c r="G2109" t="s">
        <v>2049</v>
      </c>
      <c r="H2109" t="s">
        <v>3014</v>
      </c>
      <c r="I2109">
        <v>2006</v>
      </c>
      <c r="J2109" t="s">
        <v>3063</v>
      </c>
    </row>
    <row r="2110" spans="1:10" x14ac:dyDescent="0.25">
      <c r="A2110" s="13" t="s">
        <v>2616</v>
      </c>
      <c r="B2110" t="s">
        <v>0</v>
      </c>
      <c r="C2110" t="s">
        <v>0</v>
      </c>
      <c r="D2110">
        <v>1</v>
      </c>
      <c r="E2110" t="s">
        <v>1941</v>
      </c>
      <c r="F2110" t="s">
        <v>2059</v>
      </c>
      <c r="G2110" t="s">
        <v>2049</v>
      </c>
      <c r="H2110" t="s">
        <v>3014</v>
      </c>
      <c r="I2110">
        <v>2006</v>
      </c>
      <c r="J2110" t="s">
        <v>3063</v>
      </c>
    </row>
    <row r="2111" spans="1:10" x14ac:dyDescent="0.25">
      <c r="A2111" s="13" t="s">
        <v>2594</v>
      </c>
      <c r="B2111" t="s">
        <v>0</v>
      </c>
      <c r="C2111" t="s">
        <v>0</v>
      </c>
      <c r="D2111">
        <v>4</v>
      </c>
      <c r="E2111" t="s">
        <v>1992</v>
      </c>
      <c r="F2111" t="s">
        <v>2059</v>
      </c>
      <c r="G2111" t="s">
        <v>2049</v>
      </c>
      <c r="H2111" t="s">
        <v>3014</v>
      </c>
      <c r="I2111">
        <v>2006</v>
      </c>
      <c r="J2111" t="s">
        <v>3063</v>
      </c>
    </row>
    <row r="2112" spans="1:10" x14ac:dyDescent="0.25">
      <c r="A2112" s="13" t="s">
        <v>2715</v>
      </c>
      <c r="B2112" t="s">
        <v>0</v>
      </c>
      <c r="C2112" t="s">
        <v>0</v>
      </c>
      <c r="D2112">
        <v>1</v>
      </c>
      <c r="E2112" t="s">
        <v>1941</v>
      </c>
      <c r="F2112" t="s">
        <v>2059</v>
      </c>
      <c r="G2112" t="s">
        <v>2049</v>
      </c>
      <c r="H2112" t="s">
        <v>3014</v>
      </c>
      <c r="I2112">
        <v>2006</v>
      </c>
      <c r="J2112" t="s">
        <v>3063</v>
      </c>
    </row>
    <row r="2113" spans="1:10" x14ac:dyDescent="0.25">
      <c r="A2113" s="13" t="s">
        <v>2605</v>
      </c>
      <c r="B2113" t="s">
        <v>0</v>
      </c>
      <c r="C2113" t="s">
        <v>0</v>
      </c>
      <c r="D2113">
        <v>6</v>
      </c>
      <c r="E2113" t="s">
        <v>1992</v>
      </c>
      <c r="F2113" t="s">
        <v>2059</v>
      </c>
      <c r="G2113" t="s">
        <v>2049</v>
      </c>
      <c r="H2113" t="s">
        <v>3014</v>
      </c>
      <c r="I2113">
        <v>2006</v>
      </c>
      <c r="J2113" t="s">
        <v>3063</v>
      </c>
    </row>
    <row r="2114" spans="1:10" x14ac:dyDescent="0.25">
      <c r="A2114" s="13" t="s">
        <v>2595</v>
      </c>
      <c r="B2114" t="s">
        <v>0</v>
      </c>
      <c r="C2114" t="s">
        <v>0</v>
      </c>
      <c r="D2114">
        <v>11</v>
      </c>
      <c r="E2114" t="s">
        <v>1941</v>
      </c>
      <c r="F2114" t="s">
        <v>2059</v>
      </c>
      <c r="G2114" t="s">
        <v>2049</v>
      </c>
      <c r="H2114" t="s">
        <v>3014</v>
      </c>
      <c r="I2114">
        <v>2006</v>
      </c>
      <c r="J2114" t="s">
        <v>3063</v>
      </c>
    </row>
    <row r="2115" spans="1:10" x14ac:dyDescent="0.25">
      <c r="A2115" s="13" t="s">
        <v>2597</v>
      </c>
      <c r="B2115" t="s">
        <v>0</v>
      </c>
      <c r="C2115" t="s">
        <v>0</v>
      </c>
      <c r="D2115">
        <v>2</v>
      </c>
      <c r="E2115" t="s">
        <v>1992</v>
      </c>
      <c r="F2115" t="s">
        <v>2059</v>
      </c>
      <c r="G2115" t="s">
        <v>2049</v>
      </c>
      <c r="H2115" t="s">
        <v>3014</v>
      </c>
      <c r="I2115">
        <v>2006</v>
      </c>
      <c r="J2115" t="s">
        <v>3063</v>
      </c>
    </row>
    <row r="2116" spans="1:10" x14ac:dyDescent="0.25">
      <c r="A2116" s="13" t="s">
        <v>2599</v>
      </c>
      <c r="B2116" t="s">
        <v>0</v>
      </c>
      <c r="C2116" t="s">
        <v>0</v>
      </c>
      <c r="D2116">
        <v>2</v>
      </c>
      <c r="E2116" t="s">
        <v>1940</v>
      </c>
      <c r="F2116" t="s">
        <v>2059</v>
      </c>
      <c r="G2116" t="s">
        <v>2049</v>
      </c>
      <c r="H2116" t="s">
        <v>3014</v>
      </c>
      <c r="I2116">
        <v>2006</v>
      </c>
      <c r="J2116" t="s">
        <v>3063</v>
      </c>
    </row>
    <row r="2117" spans="1:10" x14ac:dyDescent="0.25">
      <c r="A2117" s="13" t="s">
        <v>2589</v>
      </c>
      <c r="B2117" t="s">
        <v>0</v>
      </c>
      <c r="C2117" t="s">
        <v>0</v>
      </c>
      <c r="D2117">
        <v>4</v>
      </c>
      <c r="E2117" t="s">
        <v>1992</v>
      </c>
      <c r="F2117" t="s">
        <v>2059</v>
      </c>
      <c r="G2117" t="s">
        <v>2049</v>
      </c>
      <c r="H2117" t="s">
        <v>3015</v>
      </c>
      <c r="I2117">
        <v>2006</v>
      </c>
      <c r="J2117" t="s">
        <v>3063</v>
      </c>
    </row>
    <row r="2118" spans="1:10" x14ac:dyDescent="0.25">
      <c r="A2118" s="13" t="s">
        <v>2589</v>
      </c>
      <c r="B2118" t="s">
        <v>0</v>
      </c>
      <c r="C2118" t="s">
        <v>0</v>
      </c>
      <c r="D2118">
        <v>2</v>
      </c>
      <c r="E2118" t="s">
        <v>1992</v>
      </c>
      <c r="F2118" t="s">
        <v>2059</v>
      </c>
      <c r="G2118" t="s">
        <v>2049</v>
      </c>
      <c r="H2118" t="s">
        <v>3016</v>
      </c>
      <c r="I2118">
        <v>2006</v>
      </c>
      <c r="J2118" t="s">
        <v>3063</v>
      </c>
    </row>
    <row r="2119" spans="1:10" x14ac:dyDescent="0.25">
      <c r="A2119" s="13" t="s">
        <v>2589</v>
      </c>
      <c r="B2119" t="s">
        <v>0</v>
      </c>
      <c r="C2119" t="s">
        <v>0</v>
      </c>
      <c r="D2119">
        <v>3</v>
      </c>
      <c r="E2119" t="s">
        <v>1992</v>
      </c>
      <c r="F2119" t="s">
        <v>2059</v>
      </c>
      <c r="G2119" t="s">
        <v>2051</v>
      </c>
      <c r="H2119" t="s">
        <v>3017</v>
      </c>
      <c r="I2119">
        <v>2006</v>
      </c>
      <c r="J2119" t="s">
        <v>3063</v>
      </c>
    </row>
    <row r="2120" spans="1:10" x14ac:dyDescent="0.25">
      <c r="A2120" s="13" t="s">
        <v>2586</v>
      </c>
      <c r="B2120" t="s">
        <v>0</v>
      </c>
      <c r="C2120" t="s">
        <v>0</v>
      </c>
      <c r="D2120">
        <v>1</v>
      </c>
      <c r="E2120" t="s">
        <v>1992</v>
      </c>
      <c r="F2120" t="s">
        <v>2059</v>
      </c>
      <c r="G2120" t="s">
        <v>2051</v>
      </c>
      <c r="H2120" t="s">
        <v>3018</v>
      </c>
      <c r="I2120">
        <v>2006</v>
      </c>
      <c r="J2120" t="s">
        <v>3063</v>
      </c>
    </row>
    <row r="2121" spans="1:10" x14ac:dyDescent="0.25">
      <c r="A2121" s="13" t="s">
        <v>2610</v>
      </c>
      <c r="B2121" t="s">
        <v>0</v>
      </c>
      <c r="C2121" t="s">
        <v>0</v>
      </c>
      <c r="D2121">
        <v>1</v>
      </c>
      <c r="E2121" t="s">
        <v>1992</v>
      </c>
      <c r="F2121" t="s">
        <v>2059</v>
      </c>
      <c r="G2121" t="s">
        <v>2051</v>
      </c>
      <c r="H2121" t="s">
        <v>3018</v>
      </c>
      <c r="I2121">
        <v>2006</v>
      </c>
      <c r="J2121" t="s">
        <v>3063</v>
      </c>
    </row>
    <row r="2122" spans="1:10" x14ac:dyDescent="0.25">
      <c r="A2122" s="13" t="s">
        <v>2589</v>
      </c>
      <c r="B2122" t="s">
        <v>0</v>
      </c>
      <c r="C2122" t="s">
        <v>0</v>
      </c>
      <c r="D2122">
        <v>11</v>
      </c>
      <c r="E2122" t="s">
        <v>1992</v>
      </c>
      <c r="F2122" t="s">
        <v>2059</v>
      </c>
      <c r="G2122" t="s">
        <v>2051</v>
      </c>
      <c r="H2122" t="s">
        <v>3018</v>
      </c>
      <c r="I2122">
        <v>2006</v>
      </c>
      <c r="J2122" t="s">
        <v>3063</v>
      </c>
    </row>
    <row r="2123" spans="1:10" x14ac:dyDescent="0.25">
      <c r="A2123" s="13" t="s">
        <v>2586</v>
      </c>
      <c r="B2123" t="s">
        <v>0</v>
      </c>
      <c r="C2123" t="s">
        <v>0</v>
      </c>
      <c r="D2123">
        <v>1</v>
      </c>
      <c r="E2123" t="s">
        <v>1992</v>
      </c>
      <c r="F2123" t="s">
        <v>2059</v>
      </c>
      <c r="G2123" t="s">
        <v>2051</v>
      </c>
      <c r="H2123" t="s">
        <v>3019</v>
      </c>
      <c r="I2123">
        <v>2006</v>
      </c>
      <c r="J2123" t="s">
        <v>3063</v>
      </c>
    </row>
    <row r="2124" spans="1:10" x14ac:dyDescent="0.25">
      <c r="A2124" s="13" t="s">
        <v>2589</v>
      </c>
      <c r="B2124" t="s">
        <v>0</v>
      </c>
      <c r="C2124" t="s">
        <v>0</v>
      </c>
      <c r="D2124">
        <v>11</v>
      </c>
      <c r="E2124" t="s">
        <v>1992</v>
      </c>
      <c r="F2124" t="s">
        <v>2059</v>
      </c>
      <c r="G2124" t="s">
        <v>2051</v>
      </c>
      <c r="H2124" t="s">
        <v>3019</v>
      </c>
      <c r="I2124">
        <v>2006</v>
      </c>
      <c r="J2124" t="s">
        <v>3063</v>
      </c>
    </row>
    <row r="2125" spans="1:10" x14ac:dyDescent="0.25">
      <c r="A2125" s="13" t="s">
        <v>2591</v>
      </c>
      <c r="B2125" t="s">
        <v>0</v>
      </c>
      <c r="C2125" t="s">
        <v>0</v>
      </c>
      <c r="D2125">
        <v>1</v>
      </c>
      <c r="E2125" t="s">
        <v>1992</v>
      </c>
      <c r="F2125" t="s">
        <v>2059</v>
      </c>
      <c r="G2125" t="s">
        <v>2051</v>
      </c>
      <c r="H2125" t="s">
        <v>3019</v>
      </c>
      <c r="I2125">
        <v>2006</v>
      </c>
      <c r="J2125" t="s">
        <v>3063</v>
      </c>
    </row>
    <row r="2126" spans="1:10" x14ac:dyDescent="0.25">
      <c r="A2126" s="13" t="s">
        <v>2595</v>
      </c>
      <c r="B2126" t="s">
        <v>0</v>
      </c>
      <c r="C2126" t="s">
        <v>0</v>
      </c>
      <c r="D2126">
        <v>3</v>
      </c>
      <c r="E2126" t="s">
        <v>1941</v>
      </c>
      <c r="F2126" t="s">
        <v>2059</v>
      </c>
      <c r="G2126" t="s">
        <v>2051</v>
      </c>
      <c r="H2126" t="s">
        <v>3019</v>
      </c>
      <c r="I2126">
        <v>2006</v>
      </c>
      <c r="J2126" t="s">
        <v>3063</v>
      </c>
    </row>
    <row r="2127" spans="1:10" x14ac:dyDescent="0.25">
      <c r="A2127" s="13" t="s">
        <v>2586</v>
      </c>
      <c r="B2127" t="s">
        <v>0</v>
      </c>
      <c r="C2127" t="s">
        <v>0</v>
      </c>
      <c r="D2127">
        <v>1</v>
      </c>
      <c r="E2127" t="s">
        <v>1992</v>
      </c>
      <c r="F2127" t="s">
        <v>2059</v>
      </c>
      <c r="G2127" t="s">
        <v>2051</v>
      </c>
      <c r="H2127" t="s">
        <v>3020</v>
      </c>
      <c r="I2127">
        <v>2006</v>
      </c>
      <c r="J2127" t="s">
        <v>3063</v>
      </c>
    </row>
    <row r="2128" spans="1:10" x14ac:dyDescent="0.25">
      <c r="A2128" s="13" t="s">
        <v>2589</v>
      </c>
      <c r="B2128" t="s">
        <v>0</v>
      </c>
      <c r="C2128" t="s">
        <v>0</v>
      </c>
      <c r="D2128">
        <v>10</v>
      </c>
      <c r="E2128" t="s">
        <v>1992</v>
      </c>
      <c r="F2128" t="s">
        <v>2059</v>
      </c>
      <c r="G2128" t="s">
        <v>2051</v>
      </c>
      <c r="H2128" t="s">
        <v>3020</v>
      </c>
      <c r="I2128">
        <v>2006</v>
      </c>
      <c r="J2128" t="s">
        <v>3063</v>
      </c>
    </row>
    <row r="2129" spans="1:10" x14ac:dyDescent="0.25">
      <c r="A2129" s="13" t="s">
        <v>2591</v>
      </c>
      <c r="B2129" t="s">
        <v>0</v>
      </c>
      <c r="C2129" t="s">
        <v>0</v>
      </c>
      <c r="D2129">
        <v>1</v>
      </c>
      <c r="E2129" t="s">
        <v>1992</v>
      </c>
      <c r="F2129" t="s">
        <v>2059</v>
      </c>
      <c r="G2129" t="s">
        <v>2051</v>
      </c>
      <c r="H2129" t="s">
        <v>3020</v>
      </c>
      <c r="I2129">
        <v>2006</v>
      </c>
      <c r="J2129" t="s">
        <v>3063</v>
      </c>
    </row>
    <row r="2130" spans="1:10" x14ac:dyDescent="0.25">
      <c r="A2130" s="13" t="s">
        <v>2595</v>
      </c>
      <c r="B2130" t="s">
        <v>0</v>
      </c>
      <c r="C2130" t="s">
        <v>0</v>
      </c>
      <c r="D2130">
        <v>2</v>
      </c>
      <c r="E2130" t="s">
        <v>1941</v>
      </c>
      <c r="F2130" t="s">
        <v>2059</v>
      </c>
      <c r="G2130" t="s">
        <v>2051</v>
      </c>
      <c r="H2130" t="s">
        <v>3020</v>
      </c>
      <c r="I2130">
        <v>2006</v>
      </c>
      <c r="J2130" t="s">
        <v>3063</v>
      </c>
    </row>
    <row r="2131" spans="1:10" x14ac:dyDescent="0.25">
      <c r="A2131" s="13" t="s">
        <v>2586</v>
      </c>
      <c r="B2131" t="s">
        <v>0</v>
      </c>
      <c r="C2131" t="s">
        <v>0</v>
      </c>
      <c r="D2131">
        <v>1</v>
      </c>
      <c r="E2131" t="s">
        <v>1992</v>
      </c>
      <c r="F2131" t="s">
        <v>2059</v>
      </c>
      <c r="G2131" t="s">
        <v>2051</v>
      </c>
      <c r="H2131" t="s">
        <v>3021</v>
      </c>
      <c r="I2131">
        <v>2006</v>
      </c>
      <c r="J2131" t="s">
        <v>3063</v>
      </c>
    </row>
    <row r="2132" spans="1:10" x14ac:dyDescent="0.25">
      <c r="A2132" s="13" t="s">
        <v>2589</v>
      </c>
      <c r="B2132" t="s">
        <v>0</v>
      </c>
      <c r="C2132" t="s">
        <v>0</v>
      </c>
      <c r="D2132">
        <v>3</v>
      </c>
      <c r="E2132" t="s">
        <v>1992</v>
      </c>
      <c r="F2132" t="s">
        <v>2059</v>
      </c>
      <c r="G2132" t="s">
        <v>2051</v>
      </c>
      <c r="H2132" t="s">
        <v>3021</v>
      </c>
      <c r="I2132">
        <v>2006</v>
      </c>
      <c r="J2132" t="s">
        <v>3063</v>
      </c>
    </row>
    <row r="2133" spans="1:10" x14ac:dyDescent="0.25">
      <c r="A2133" s="13" t="s">
        <v>2589</v>
      </c>
      <c r="B2133" t="s">
        <v>0</v>
      </c>
      <c r="C2133" t="s">
        <v>0</v>
      </c>
      <c r="D2133">
        <v>11</v>
      </c>
      <c r="E2133" t="s">
        <v>1992</v>
      </c>
      <c r="F2133" t="s">
        <v>2059</v>
      </c>
      <c r="G2133" t="s">
        <v>2051</v>
      </c>
      <c r="H2133" t="s">
        <v>3022</v>
      </c>
      <c r="I2133">
        <v>2006</v>
      </c>
      <c r="J2133" t="s">
        <v>3063</v>
      </c>
    </row>
    <row r="2134" spans="1:10" x14ac:dyDescent="0.25">
      <c r="A2134" s="13" t="s">
        <v>2595</v>
      </c>
      <c r="B2134" t="s">
        <v>0</v>
      </c>
      <c r="C2134" t="s">
        <v>0</v>
      </c>
      <c r="D2134">
        <v>2</v>
      </c>
      <c r="E2134" t="s">
        <v>1941</v>
      </c>
      <c r="F2134" t="s">
        <v>2059</v>
      </c>
      <c r="G2134" t="s">
        <v>2051</v>
      </c>
      <c r="H2134" t="s">
        <v>3022</v>
      </c>
      <c r="I2134">
        <v>2006</v>
      </c>
      <c r="J2134" t="s">
        <v>3063</v>
      </c>
    </row>
    <row r="2135" spans="1:10" x14ac:dyDescent="0.25">
      <c r="A2135" s="13" t="s">
        <v>2583</v>
      </c>
      <c r="B2135" t="s">
        <v>0</v>
      </c>
      <c r="C2135" t="s">
        <v>0</v>
      </c>
      <c r="D2135">
        <v>1</v>
      </c>
      <c r="E2135" t="s">
        <v>1992</v>
      </c>
      <c r="F2135" t="s">
        <v>2059</v>
      </c>
      <c r="G2135" t="s">
        <v>2051</v>
      </c>
      <c r="H2135" t="s">
        <v>3023</v>
      </c>
      <c r="I2135">
        <v>2006</v>
      </c>
      <c r="J2135" t="s">
        <v>3063</v>
      </c>
    </row>
    <row r="2136" spans="1:10" x14ac:dyDescent="0.25">
      <c r="A2136" s="13" t="s">
        <v>2604</v>
      </c>
      <c r="B2136" t="s">
        <v>0</v>
      </c>
      <c r="C2136" t="s">
        <v>0</v>
      </c>
      <c r="D2136">
        <v>1</v>
      </c>
      <c r="E2136" t="s">
        <v>1992</v>
      </c>
      <c r="F2136" t="s">
        <v>2059</v>
      </c>
      <c r="G2136" t="s">
        <v>2051</v>
      </c>
      <c r="H2136" t="s">
        <v>3023</v>
      </c>
      <c r="I2136">
        <v>2006</v>
      </c>
      <c r="J2136" t="s">
        <v>3063</v>
      </c>
    </row>
    <row r="2137" spans="1:10" x14ac:dyDescent="0.25">
      <c r="A2137" s="13" t="s">
        <v>2584</v>
      </c>
      <c r="B2137" t="s">
        <v>0</v>
      </c>
      <c r="C2137" t="s">
        <v>0</v>
      </c>
      <c r="D2137">
        <v>1</v>
      </c>
      <c r="E2137" t="s">
        <v>1992</v>
      </c>
      <c r="F2137" t="s">
        <v>2059</v>
      </c>
      <c r="G2137" t="s">
        <v>2051</v>
      </c>
      <c r="H2137" t="s">
        <v>3023</v>
      </c>
      <c r="I2137">
        <v>2006</v>
      </c>
      <c r="J2137" t="s">
        <v>3063</v>
      </c>
    </row>
    <row r="2138" spans="1:10" x14ac:dyDescent="0.25">
      <c r="A2138" s="13" t="s">
        <v>2585</v>
      </c>
      <c r="B2138" t="s">
        <v>0</v>
      </c>
      <c r="C2138" t="s">
        <v>0</v>
      </c>
      <c r="D2138">
        <v>3</v>
      </c>
      <c r="E2138" t="s">
        <v>1992</v>
      </c>
      <c r="F2138" t="s">
        <v>2059</v>
      </c>
      <c r="G2138" t="s">
        <v>2051</v>
      </c>
      <c r="H2138" t="s">
        <v>3023</v>
      </c>
      <c r="I2138">
        <v>2006</v>
      </c>
      <c r="J2138" t="s">
        <v>3063</v>
      </c>
    </row>
    <row r="2139" spans="1:10" x14ac:dyDescent="0.25">
      <c r="A2139" s="13" t="s">
        <v>2586</v>
      </c>
      <c r="B2139" t="s">
        <v>0</v>
      </c>
      <c r="C2139" t="s">
        <v>0</v>
      </c>
      <c r="D2139">
        <v>14</v>
      </c>
      <c r="E2139" t="s">
        <v>1992</v>
      </c>
      <c r="F2139" t="s">
        <v>2059</v>
      </c>
      <c r="G2139" t="s">
        <v>2051</v>
      </c>
      <c r="H2139" t="s">
        <v>3023</v>
      </c>
      <c r="I2139">
        <v>2006</v>
      </c>
      <c r="J2139" t="s">
        <v>3063</v>
      </c>
    </row>
    <row r="2140" spans="1:10" x14ac:dyDescent="0.25">
      <c r="A2140" s="13" t="s">
        <v>2587</v>
      </c>
      <c r="B2140" t="s">
        <v>0</v>
      </c>
      <c r="C2140" t="s">
        <v>0</v>
      </c>
      <c r="D2140">
        <v>7</v>
      </c>
      <c r="E2140" t="s">
        <v>1992</v>
      </c>
      <c r="F2140" t="s">
        <v>2059</v>
      </c>
      <c r="G2140" t="s">
        <v>2051</v>
      </c>
      <c r="H2140" t="s">
        <v>3023</v>
      </c>
      <c r="I2140">
        <v>2006</v>
      </c>
      <c r="J2140" t="s">
        <v>3063</v>
      </c>
    </row>
    <row r="2141" spans="1:10" x14ac:dyDescent="0.25">
      <c r="A2141" s="13" t="s">
        <v>2588</v>
      </c>
      <c r="B2141" t="s">
        <v>0</v>
      </c>
      <c r="C2141" t="s">
        <v>0</v>
      </c>
      <c r="D2141">
        <v>3</v>
      </c>
      <c r="E2141" t="s">
        <v>1992</v>
      </c>
      <c r="F2141" t="s">
        <v>2059</v>
      </c>
      <c r="G2141" t="s">
        <v>2051</v>
      </c>
      <c r="H2141" t="s">
        <v>3023</v>
      </c>
      <c r="I2141">
        <v>2006</v>
      </c>
      <c r="J2141" t="s">
        <v>3063</v>
      </c>
    </row>
    <row r="2142" spans="1:10" x14ac:dyDescent="0.25">
      <c r="A2142" s="13" t="s">
        <v>2589</v>
      </c>
      <c r="B2142" t="s">
        <v>0</v>
      </c>
      <c r="C2142" t="s">
        <v>0</v>
      </c>
      <c r="D2142">
        <v>78</v>
      </c>
      <c r="E2142" t="s">
        <v>1992</v>
      </c>
      <c r="F2142" t="s">
        <v>2059</v>
      </c>
      <c r="G2142" t="s">
        <v>2051</v>
      </c>
      <c r="H2142" t="s">
        <v>3023</v>
      </c>
      <c r="I2142">
        <v>2006</v>
      </c>
      <c r="J2142" t="s">
        <v>3063</v>
      </c>
    </row>
    <row r="2143" spans="1:10" x14ac:dyDescent="0.25">
      <c r="A2143" s="13" t="s">
        <v>2590</v>
      </c>
      <c r="B2143" t="s">
        <v>0</v>
      </c>
      <c r="C2143" t="s">
        <v>0</v>
      </c>
      <c r="D2143">
        <v>7</v>
      </c>
      <c r="E2143" t="s">
        <v>1992</v>
      </c>
      <c r="F2143" t="s">
        <v>2059</v>
      </c>
      <c r="G2143" t="s">
        <v>2051</v>
      </c>
      <c r="H2143" t="s">
        <v>3023</v>
      </c>
      <c r="I2143">
        <v>2006</v>
      </c>
      <c r="J2143" t="s">
        <v>3063</v>
      </c>
    </row>
    <row r="2144" spans="1:10" x14ac:dyDescent="0.25">
      <c r="A2144" s="13" t="s">
        <v>2591</v>
      </c>
      <c r="B2144" t="s">
        <v>0</v>
      </c>
      <c r="C2144" t="s">
        <v>0</v>
      </c>
      <c r="D2144">
        <v>17</v>
      </c>
      <c r="E2144" t="s">
        <v>1992</v>
      </c>
      <c r="F2144" t="s">
        <v>2059</v>
      </c>
      <c r="G2144" t="s">
        <v>2051</v>
      </c>
      <c r="H2144" t="s">
        <v>3023</v>
      </c>
      <c r="I2144">
        <v>2006</v>
      </c>
      <c r="J2144" t="s">
        <v>3063</v>
      </c>
    </row>
    <row r="2145" spans="1:10" x14ac:dyDescent="0.25">
      <c r="A2145" s="13" t="s">
        <v>2594</v>
      </c>
      <c r="B2145" t="s">
        <v>0</v>
      </c>
      <c r="C2145" t="s">
        <v>0</v>
      </c>
      <c r="D2145">
        <v>4</v>
      </c>
      <c r="E2145" t="s">
        <v>1992</v>
      </c>
      <c r="F2145" t="s">
        <v>2059</v>
      </c>
      <c r="G2145" t="s">
        <v>2051</v>
      </c>
      <c r="H2145" t="s">
        <v>3023</v>
      </c>
      <c r="I2145">
        <v>2006</v>
      </c>
      <c r="J2145" t="s">
        <v>3063</v>
      </c>
    </row>
    <row r="2146" spans="1:10" x14ac:dyDescent="0.25">
      <c r="A2146" s="13" t="s">
        <v>2605</v>
      </c>
      <c r="B2146" t="s">
        <v>0</v>
      </c>
      <c r="C2146" t="s">
        <v>0</v>
      </c>
      <c r="D2146">
        <v>4</v>
      </c>
      <c r="E2146" t="s">
        <v>1992</v>
      </c>
      <c r="F2146" t="s">
        <v>2059</v>
      </c>
      <c r="G2146" t="s">
        <v>2051</v>
      </c>
      <c r="H2146" t="s">
        <v>3023</v>
      </c>
      <c r="I2146">
        <v>2006</v>
      </c>
      <c r="J2146" t="s">
        <v>3063</v>
      </c>
    </row>
    <row r="2147" spans="1:10" x14ac:dyDescent="0.25">
      <c r="A2147" s="13" t="s">
        <v>2595</v>
      </c>
      <c r="B2147" t="s">
        <v>0</v>
      </c>
      <c r="C2147" t="s">
        <v>0</v>
      </c>
      <c r="D2147">
        <v>15</v>
      </c>
      <c r="E2147" t="s">
        <v>1941</v>
      </c>
      <c r="F2147" t="s">
        <v>2059</v>
      </c>
      <c r="G2147" t="s">
        <v>2051</v>
      </c>
      <c r="H2147" t="s">
        <v>3023</v>
      </c>
      <c r="I2147">
        <v>2006</v>
      </c>
      <c r="J2147" t="s">
        <v>3063</v>
      </c>
    </row>
    <row r="2148" spans="1:10" x14ac:dyDescent="0.25">
      <c r="A2148" s="13" t="s">
        <v>2597</v>
      </c>
      <c r="B2148" t="s">
        <v>0</v>
      </c>
      <c r="C2148" t="s">
        <v>0</v>
      </c>
      <c r="D2148">
        <v>2</v>
      </c>
      <c r="E2148" t="s">
        <v>1992</v>
      </c>
      <c r="F2148" t="s">
        <v>2059</v>
      </c>
      <c r="G2148" t="s">
        <v>2051</v>
      </c>
      <c r="H2148" t="s">
        <v>3023</v>
      </c>
      <c r="I2148">
        <v>2006</v>
      </c>
      <c r="J2148" t="s">
        <v>3063</v>
      </c>
    </row>
    <row r="2149" spans="1:10" x14ac:dyDescent="0.25">
      <c r="A2149" s="13" t="s">
        <v>2598</v>
      </c>
      <c r="B2149" t="s">
        <v>0</v>
      </c>
      <c r="C2149" t="s">
        <v>0</v>
      </c>
      <c r="D2149">
        <v>1</v>
      </c>
      <c r="E2149" t="s">
        <v>1992</v>
      </c>
      <c r="F2149" t="s">
        <v>2059</v>
      </c>
      <c r="G2149" t="s">
        <v>2051</v>
      </c>
      <c r="H2149" t="s">
        <v>3023</v>
      </c>
      <c r="I2149">
        <v>2006</v>
      </c>
      <c r="J2149" t="s">
        <v>3063</v>
      </c>
    </row>
    <row r="2150" spans="1:10" x14ac:dyDescent="0.25">
      <c r="A2150" s="13" t="s">
        <v>2599</v>
      </c>
      <c r="B2150" t="s">
        <v>0</v>
      </c>
      <c r="C2150" t="s">
        <v>0</v>
      </c>
      <c r="D2150">
        <v>1</v>
      </c>
      <c r="E2150" t="s">
        <v>1940</v>
      </c>
      <c r="F2150" t="s">
        <v>2059</v>
      </c>
      <c r="G2150" t="s">
        <v>2051</v>
      </c>
      <c r="H2150" t="s">
        <v>3023</v>
      </c>
      <c r="I2150">
        <v>2006</v>
      </c>
      <c r="J2150" t="s">
        <v>3063</v>
      </c>
    </row>
    <row r="2151" spans="1:10" x14ac:dyDescent="0.25">
      <c r="A2151" s="13" t="s">
        <v>3024</v>
      </c>
      <c r="B2151" t="s">
        <v>0</v>
      </c>
      <c r="C2151" t="s">
        <v>0</v>
      </c>
      <c r="D2151">
        <v>2</v>
      </c>
      <c r="E2151" t="s">
        <v>1941</v>
      </c>
      <c r="F2151" t="s">
        <v>2059</v>
      </c>
      <c r="G2151" t="s">
        <v>2051</v>
      </c>
      <c r="H2151" t="s">
        <v>3025</v>
      </c>
      <c r="I2151">
        <v>2006</v>
      </c>
      <c r="J2151" t="s">
        <v>3063</v>
      </c>
    </row>
    <row r="2152" spans="1:10" x14ac:dyDescent="0.25">
      <c r="A2152" s="13" t="s">
        <v>2581</v>
      </c>
      <c r="B2152" t="s">
        <v>0</v>
      </c>
      <c r="C2152" t="s">
        <v>0</v>
      </c>
      <c r="D2152">
        <v>2</v>
      </c>
      <c r="E2152" t="s">
        <v>1992</v>
      </c>
      <c r="F2152" t="s">
        <v>2059</v>
      </c>
      <c r="G2152" t="s">
        <v>2051</v>
      </c>
      <c r="H2152" t="s">
        <v>3025</v>
      </c>
      <c r="I2152">
        <v>2006</v>
      </c>
      <c r="J2152" t="s">
        <v>3063</v>
      </c>
    </row>
    <row r="2153" spans="1:10" x14ac:dyDescent="0.25">
      <c r="A2153" s="13" t="s">
        <v>2584</v>
      </c>
      <c r="B2153" t="s">
        <v>0</v>
      </c>
      <c r="C2153" t="s">
        <v>0</v>
      </c>
      <c r="D2153">
        <v>1</v>
      </c>
      <c r="E2153" t="s">
        <v>1992</v>
      </c>
      <c r="F2153" t="s">
        <v>2059</v>
      </c>
      <c r="G2153" t="s">
        <v>2051</v>
      </c>
      <c r="H2153" t="s">
        <v>3025</v>
      </c>
      <c r="I2153">
        <v>2006</v>
      </c>
      <c r="J2153" t="s">
        <v>3063</v>
      </c>
    </row>
    <row r="2154" spans="1:10" x14ac:dyDescent="0.25">
      <c r="A2154" s="13" t="s">
        <v>2688</v>
      </c>
      <c r="B2154" t="s">
        <v>0</v>
      </c>
      <c r="C2154" t="s">
        <v>0</v>
      </c>
      <c r="D2154">
        <v>7</v>
      </c>
      <c r="E2154" t="s">
        <v>1940</v>
      </c>
      <c r="F2154" t="s">
        <v>2059</v>
      </c>
      <c r="G2154" t="s">
        <v>2051</v>
      </c>
      <c r="H2154" t="s">
        <v>3025</v>
      </c>
      <c r="I2154">
        <v>2006</v>
      </c>
      <c r="J2154" t="s">
        <v>3063</v>
      </c>
    </row>
    <row r="2155" spans="1:10" x14ac:dyDescent="0.25">
      <c r="A2155" s="13" t="s">
        <v>2586</v>
      </c>
      <c r="B2155" t="s">
        <v>0</v>
      </c>
      <c r="C2155" t="s">
        <v>0</v>
      </c>
      <c r="D2155">
        <v>134</v>
      </c>
      <c r="E2155" t="s">
        <v>1992</v>
      </c>
      <c r="F2155" t="s">
        <v>2059</v>
      </c>
      <c r="G2155" t="s">
        <v>2051</v>
      </c>
      <c r="H2155" t="s">
        <v>3025</v>
      </c>
      <c r="I2155">
        <v>2006</v>
      </c>
      <c r="J2155" t="s">
        <v>3063</v>
      </c>
    </row>
    <row r="2156" spans="1:10" x14ac:dyDescent="0.25">
      <c r="A2156" s="13" t="s">
        <v>2610</v>
      </c>
      <c r="B2156" t="s">
        <v>0</v>
      </c>
      <c r="C2156" t="s">
        <v>0</v>
      </c>
      <c r="D2156">
        <v>515</v>
      </c>
      <c r="E2156" t="s">
        <v>1992</v>
      </c>
      <c r="F2156" t="s">
        <v>2059</v>
      </c>
      <c r="G2156" t="s">
        <v>2051</v>
      </c>
      <c r="H2156" t="s">
        <v>3025</v>
      </c>
      <c r="I2156">
        <v>2006</v>
      </c>
      <c r="J2156" t="s">
        <v>3063</v>
      </c>
    </row>
    <row r="2157" spans="1:10" x14ac:dyDescent="0.25">
      <c r="A2157" s="13" t="s">
        <v>2648</v>
      </c>
      <c r="B2157" t="s">
        <v>0</v>
      </c>
      <c r="C2157" t="s">
        <v>0</v>
      </c>
      <c r="D2157">
        <v>3</v>
      </c>
      <c r="E2157" t="s">
        <v>1940</v>
      </c>
      <c r="F2157" t="s">
        <v>2059</v>
      </c>
      <c r="G2157" t="s">
        <v>2051</v>
      </c>
      <c r="H2157" t="s">
        <v>3025</v>
      </c>
      <c r="I2157">
        <v>2006</v>
      </c>
      <c r="J2157" t="s">
        <v>3063</v>
      </c>
    </row>
    <row r="2158" spans="1:10" x14ac:dyDescent="0.25">
      <c r="A2158" s="13" t="s">
        <v>2690</v>
      </c>
      <c r="B2158" t="s">
        <v>0</v>
      </c>
      <c r="C2158" t="s">
        <v>0</v>
      </c>
      <c r="D2158">
        <v>2</v>
      </c>
      <c r="E2158" t="s">
        <v>1940</v>
      </c>
      <c r="F2158" t="s">
        <v>2059</v>
      </c>
      <c r="G2158" t="s">
        <v>2051</v>
      </c>
      <c r="H2158" t="s">
        <v>3025</v>
      </c>
      <c r="I2158">
        <v>2006</v>
      </c>
      <c r="J2158" t="s">
        <v>3063</v>
      </c>
    </row>
    <row r="2159" spans="1:10" x14ac:dyDescent="0.25">
      <c r="A2159" s="13" t="s">
        <v>3026</v>
      </c>
      <c r="B2159" t="s">
        <v>0</v>
      </c>
      <c r="C2159" t="s">
        <v>0</v>
      </c>
      <c r="D2159">
        <v>10</v>
      </c>
      <c r="E2159" t="s">
        <v>1992</v>
      </c>
      <c r="F2159" t="s">
        <v>2059</v>
      </c>
      <c r="G2159" t="s">
        <v>2051</v>
      </c>
      <c r="H2159" t="s">
        <v>3025</v>
      </c>
      <c r="I2159">
        <v>2006</v>
      </c>
      <c r="J2159" t="s">
        <v>3063</v>
      </c>
    </row>
    <row r="2160" spans="1:10" x14ac:dyDescent="0.25">
      <c r="A2160" s="13" t="s">
        <v>3027</v>
      </c>
      <c r="B2160" t="s">
        <v>0</v>
      </c>
      <c r="C2160" t="s">
        <v>0</v>
      </c>
      <c r="D2160">
        <v>3</v>
      </c>
      <c r="E2160" t="s">
        <v>1992</v>
      </c>
      <c r="F2160" t="s">
        <v>2059</v>
      </c>
      <c r="G2160" t="s">
        <v>2051</v>
      </c>
      <c r="H2160" t="s">
        <v>3025</v>
      </c>
      <c r="I2160">
        <v>2006</v>
      </c>
      <c r="J2160" t="s">
        <v>3063</v>
      </c>
    </row>
    <row r="2161" spans="1:10" x14ac:dyDescent="0.25">
      <c r="A2161" s="13" t="s">
        <v>2587</v>
      </c>
      <c r="B2161" t="s">
        <v>0</v>
      </c>
      <c r="C2161" t="s">
        <v>0</v>
      </c>
      <c r="D2161">
        <v>2</v>
      </c>
      <c r="E2161" t="s">
        <v>1992</v>
      </c>
      <c r="F2161" t="s">
        <v>2059</v>
      </c>
      <c r="G2161" t="s">
        <v>2051</v>
      </c>
      <c r="H2161" t="s">
        <v>3025</v>
      </c>
      <c r="I2161">
        <v>2006</v>
      </c>
      <c r="J2161" t="s">
        <v>3063</v>
      </c>
    </row>
    <row r="2162" spans="1:10" x14ac:dyDescent="0.25">
      <c r="A2162" s="13" t="s">
        <v>2691</v>
      </c>
      <c r="B2162" t="s">
        <v>0</v>
      </c>
      <c r="C2162" t="s">
        <v>0</v>
      </c>
      <c r="D2162">
        <v>1</v>
      </c>
      <c r="E2162" t="s">
        <v>1941</v>
      </c>
      <c r="F2162" t="s">
        <v>2059</v>
      </c>
      <c r="G2162" t="s">
        <v>2051</v>
      </c>
      <c r="H2162" t="s">
        <v>3025</v>
      </c>
      <c r="I2162">
        <v>2006</v>
      </c>
      <c r="J2162" t="s">
        <v>3063</v>
      </c>
    </row>
    <row r="2163" spans="1:10" x14ac:dyDescent="0.25">
      <c r="A2163" s="13" t="s">
        <v>2693</v>
      </c>
      <c r="B2163" t="s">
        <v>0</v>
      </c>
      <c r="C2163" t="s">
        <v>0</v>
      </c>
      <c r="D2163">
        <v>2</v>
      </c>
      <c r="E2163" t="s">
        <v>1992</v>
      </c>
      <c r="F2163" t="s">
        <v>2059</v>
      </c>
      <c r="G2163" t="s">
        <v>2051</v>
      </c>
      <c r="H2163" t="s">
        <v>3025</v>
      </c>
      <c r="I2163">
        <v>2006</v>
      </c>
      <c r="J2163" t="s">
        <v>3063</v>
      </c>
    </row>
    <row r="2164" spans="1:10" x14ac:dyDescent="0.25">
      <c r="A2164" s="13" t="s">
        <v>2611</v>
      </c>
      <c r="B2164" t="s">
        <v>0</v>
      </c>
      <c r="C2164" t="s">
        <v>0</v>
      </c>
      <c r="D2164">
        <v>3</v>
      </c>
      <c r="E2164" t="s">
        <v>1940</v>
      </c>
      <c r="F2164" t="s">
        <v>2059</v>
      </c>
      <c r="G2164" t="s">
        <v>2051</v>
      </c>
      <c r="H2164" t="s">
        <v>3025</v>
      </c>
      <c r="I2164">
        <v>2006</v>
      </c>
      <c r="J2164" t="s">
        <v>3063</v>
      </c>
    </row>
    <row r="2165" spans="1:10" x14ac:dyDescent="0.25">
      <c r="A2165" s="13" t="s">
        <v>3028</v>
      </c>
      <c r="B2165" t="s">
        <v>0</v>
      </c>
      <c r="C2165" t="s">
        <v>0</v>
      </c>
      <c r="D2165">
        <v>29</v>
      </c>
      <c r="E2165" t="s">
        <v>1992</v>
      </c>
      <c r="F2165" t="s">
        <v>2059</v>
      </c>
      <c r="G2165" t="s">
        <v>2051</v>
      </c>
      <c r="H2165" t="s">
        <v>3025</v>
      </c>
      <c r="I2165">
        <v>2006</v>
      </c>
      <c r="J2165" t="s">
        <v>3063</v>
      </c>
    </row>
    <row r="2166" spans="1:10" x14ac:dyDescent="0.25">
      <c r="A2166" s="13" t="s">
        <v>2588</v>
      </c>
      <c r="B2166" t="s">
        <v>0</v>
      </c>
      <c r="C2166" t="s">
        <v>0</v>
      </c>
      <c r="D2166">
        <v>52</v>
      </c>
      <c r="E2166" t="s">
        <v>1992</v>
      </c>
      <c r="F2166" t="s">
        <v>2059</v>
      </c>
      <c r="G2166" t="s">
        <v>2051</v>
      </c>
      <c r="H2166" t="s">
        <v>3025</v>
      </c>
      <c r="I2166">
        <v>2006</v>
      </c>
      <c r="J2166" t="s">
        <v>3063</v>
      </c>
    </row>
    <row r="2167" spans="1:10" x14ac:dyDescent="0.25">
      <c r="A2167" s="13" t="s">
        <v>2589</v>
      </c>
      <c r="B2167" t="s">
        <v>0</v>
      </c>
      <c r="C2167" t="s">
        <v>0</v>
      </c>
      <c r="D2167">
        <v>824</v>
      </c>
      <c r="E2167" t="s">
        <v>1992</v>
      </c>
      <c r="F2167" t="s">
        <v>2059</v>
      </c>
      <c r="G2167" t="s">
        <v>2051</v>
      </c>
      <c r="H2167" t="s">
        <v>3025</v>
      </c>
      <c r="I2167">
        <v>2006</v>
      </c>
      <c r="J2167" t="s">
        <v>3063</v>
      </c>
    </row>
    <row r="2168" spans="1:10" x14ac:dyDescent="0.25">
      <c r="A2168" s="13" t="s">
        <v>2590</v>
      </c>
      <c r="B2168" t="s">
        <v>0</v>
      </c>
      <c r="C2168" t="s">
        <v>0</v>
      </c>
      <c r="D2168">
        <v>36</v>
      </c>
      <c r="E2168" t="s">
        <v>1992</v>
      </c>
      <c r="F2168" t="s">
        <v>2059</v>
      </c>
      <c r="G2168" t="s">
        <v>2051</v>
      </c>
      <c r="H2168" t="s">
        <v>3025</v>
      </c>
      <c r="I2168">
        <v>2006</v>
      </c>
      <c r="J2168" t="s">
        <v>3063</v>
      </c>
    </row>
    <row r="2169" spans="1:10" x14ac:dyDescent="0.25">
      <c r="A2169" s="13" t="s">
        <v>2773</v>
      </c>
      <c r="B2169" t="s">
        <v>0</v>
      </c>
      <c r="C2169" t="s">
        <v>0</v>
      </c>
      <c r="D2169">
        <v>2</v>
      </c>
      <c r="E2169" t="s">
        <v>1992</v>
      </c>
      <c r="F2169" t="s">
        <v>2059</v>
      </c>
      <c r="G2169" t="s">
        <v>2051</v>
      </c>
      <c r="H2169" t="s">
        <v>3025</v>
      </c>
      <c r="I2169">
        <v>2006</v>
      </c>
      <c r="J2169" t="s">
        <v>3063</v>
      </c>
    </row>
    <row r="2170" spans="1:10" x14ac:dyDescent="0.25">
      <c r="A2170" s="13" t="s">
        <v>3029</v>
      </c>
      <c r="B2170" t="s">
        <v>0</v>
      </c>
      <c r="C2170" t="s">
        <v>0</v>
      </c>
      <c r="D2170">
        <v>2</v>
      </c>
      <c r="E2170" t="s">
        <v>1992</v>
      </c>
      <c r="F2170" t="s">
        <v>2059</v>
      </c>
      <c r="G2170" t="s">
        <v>2051</v>
      </c>
      <c r="H2170" t="s">
        <v>3025</v>
      </c>
      <c r="I2170">
        <v>2006</v>
      </c>
      <c r="J2170" t="s">
        <v>3063</v>
      </c>
    </row>
    <row r="2171" spans="1:10" x14ac:dyDescent="0.25">
      <c r="A2171" s="13" t="s">
        <v>2591</v>
      </c>
      <c r="B2171" t="s">
        <v>0</v>
      </c>
      <c r="C2171" t="s">
        <v>0</v>
      </c>
      <c r="D2171">
        <v>50</v>
      </c>
      <c r="E2171" t="s">
        <v>1992</v>
      </c>
      <c r="F2171" t="s">
        <v>2059</v>
      </c>
      <c r="G2171" t="s">
        <v>2051</v>
      </c>
      <c r="H2171" t="s">
        <v>3025</v>
      </c>
      <c r="I2171">
        <v>2006</v>
      </c>
      <c r="J2171" t="s">
        <v>3063</v>
      </c>
    </row>
    <row r="2172" spans="1:10" x14ac:dyDescent="0.25">
      <c r="A2172" s="13" t="s">
        <v>2893</v>
      </c>
      <c r="B2172" t="s">
        <v>0</v>
      </c>
      <c r="C2172" t="s">
        <v>0</v>
      </c>
      <c r="D2172">
        <v>103</v>
      </c>
      <c r="E2172" t="s">
        <v>1992</v>
      </c>
      <c r="F2172" t="s">
        <v>2059</v>
      </c>
      <c r="G2172" t="s">
        <v>2051</v>
      </c>
      <c r="H2172" t="s">
        <v>3025</v>
      </c>
      <c r="I2172">
        <v>2006</v>
      </c>
      <c r="J2172" t="s">
        <v>3063</v>
      </c>
    </row>
    <row r="2173" spans="1:10" x14ac:dyDescent="0.25">
      <c r="A2173" s="13" t="s">
        <v>2909</v>
      </c>
      <c r="B2173" t="s">
        <v>0</v>
      </c>
      <c r="C2173" t="s">
        <v>0</v>
      </c>
      <c r="D2173">
        <v>16</v>
      </c>
      <c r="E2173" t="s">
        <v>1940</v>
      </c>
      <c r="F2173" t="s">
        <v>2059</v>
      </c>
      <c r="G2173" t="s">
        <v>2051</v>
      </c>
      <c r="H2173" t="s">
        <v>3025</v>
      </c>
      <c r="I2173">
        <v>2006</v>
      </c>
      <c r="J2173" t="s">
        <v>3063</v>
      </c>
    </row>
    <row r="2174" spans="1:10" x14ac:dyDescent="0.25">
      <c r="A2174" s="13" t="s">
        <v>2612</v>
      </c>
      <c r="B2174" t="s">
        <v>0</v>
      </c>
      <c r="C2174" t="s">
        <v>0</v>
      </c>
      <c r="D2174">
        <v>4</v>
      </c>
      <c r="E2174" t="s">
        <v>1992</v>
      </c>
      <c r="F2174" t="s">
        <v>2059</v>
      </c>
      <c r="G2174" t="s">
        <v>2051</v>
      </c>
      <c r="H2174" t="s">
        <v>3025</v>
      </c>
      <c r="I2174">
        <v>2006</v>
      </c>
      <c r="J2174" t="s">
        <v>3063</v>
      </c>
    </row>
    <row r="2175" spans="1:10" x14ac:dyDescent="0.25">
      <c r="A2175" s="13" t="s">
        <v>2695</v>
      </c>
      <c r="B2175" t="s">
        <v>0</v>
      </c>
      <c r="C2175" t="s">
        <v>0</v>
      </c>
      <c r="D2175">
        <v>10</v>
      </c>
      <c r="E2175" t="s">
        <v>1942</v>
      </c>
      <c r="F2175" t="s">
        <v>2059</v>
      </c>
      <c r="G2175" t="s">
        <v>2051</v>
      </c>
      <c r="H2175" t="s">
        <v>3025</v>
      </c>
      <c r="I2175">
        <v>2006</v>
      </c>
      <c r="J2175" t="s">
        <v>3063</v>
      </c>
    </row>
    <row r="2176" spans="1:10" x14ac:dyDescent="0.25">
      <c r="A2176" s="13" t="s">
        <v>2697</v>
      </c>
      <c r="B2176" t="s">
        <v>0</v>
      </c>
      <c r="C2176" t="s">
        <v>0</v>
      </c>
      <c r="D2176">
        <v>1</v>
      </c>
      <c r="E2176" t="s">
        <v>1941</v>
      </c>
      <c r="F2176" t="s">
        <v>2059</v>
      </c>
      <c r="G2176" t="s">
        <v>2051</v>
      </c>
      <c r="H2176" t="s">
        <v>3025</v>
      </c>
      <c r="I2176">
        <v>2006</v>
      </c>
      <c r="J2176" t="s">
        <v>3063</v>
      </c>
    </row>
    <row r="2177" spans="1:10" x14ac:dyDescent="0.25">
      <c r="A2177" s="13" t="s">
        <v>2592</v>
      </c>
      <c r="B2177" t="s">
        <v>0</v>
      </c>
      <c r="C2177" t="s">
        <v>0</v>
      </c>
      <c r="D2177">
        <v>7</v>
      </c>
      <c r="E2177" t="s">
        <v>1942</v>
      </c>
      <c r="F2177" t="s">
        <v>2059</v>
      </c>
      <c r="G2177" t="s">
        <v>2051</v>
      </c>
      <c r="H2177" t="s">
        <v>3025</v>
      </c>
      <c r="I2177">
        <v>2006</v>
      </c>
      <c r="J2177" t="s">
        <v>3063</v>
      </c>
    </row>
    <row r="2178" spans="1:10" x14ac:dyDescent="0.25">
      <c r="A2178" s="13" t="s">
        <v>2698</v>
      </c>
      <c r="B2178" t="s">
        <v>0</v>
      </c>
      <c r="C2178" t="s">
        <v>0</v>
      </c>
      <c r="D2178">
        <v>1</v>
      </c>
      <c r="E2178" t="s">
        <v>1992</v>
      </c>
      <c r="F2178" t="s">
        <v>2059</v>
      </c>
      <c r="G2178" t="s">
        <v>2051</v>
      </c>
      <c r="H2178" t="s">
        <v>3025</v>
      </c>
      <c r="I2178">
        <v>2006</v>
      </c>
      <c r="J2178" t="s">
        <v>3063</v>
      </c>
    </row>
    <row r="2179" spans="1:10" x14ac:dyDescent="0.25">
      <c r="A2179" s="13" t="s">
        <v>2699</v>
      </c>
      <c r="B2179" t="s">
        <v>0</v>
      </c>
      <c r="C2179" t="s">
        <v>0</v>
      </c>
      <c r="D2179">
        <v>16</v>
      </c>
      <c r="E2179" t="s">
        <v>1941</v>
      </c>
      <c r="F2179" t="s">
        <v>2059</v>
      </c>
      <c r="G2179" t="s">
        <v>2051</v>
      </c>
      <c r="H2179" t="s">
        <v>3025</v>
      </c>
      <c r="I2179">
        <v>2006</v>
      </c>
      <c r="J2179" t="s">
        <v>3063</v>
      </c>
    </row>
    <row r="2180" spans="1:10" x14ac:dyDescent="0.25">
      <c r="A2180" s="13" t="s">
        <v>2700</v>
      </c>
      <c r="B2180" t="s">
        <v>0</v>
      </c>
      <c r="C2180" t="s">
        <v>0</v>
      </c>
      <c r="D2180">
        <v>7</v>
      </c>
      <c r="E2180" t="s">
        <v>1992</v>
      </c>
      <c r="F2180" t="s">
        <v>2059</v>
      </c>
      <c r="G2180" t="s">
        <v>2051</v>
      </c>
      <c r="H2180" t="s">
        <v>3025</v>
      </c>
      <c r="I2180">
        <v>2006</v>
      </c>
      <c r="J2180" t="s">
        <v>3063</v>
      </c>
    </row>
    <row r="2181" spans="1:10" x14ac:dyDescent="0.25">
      <c r="A2181" s="13" t="s">
        <v>2701</v>
      </c>
      <c r="B2181" t="s">
        <v>0</v>
      </c>
      <c r="C2181" t="s">
        <v>0</v>
      </c>
      <c r="D2181">
        <v>2</v>
      </c>
      <c r="E2181" t="s">
        <v>1941</v>
      </c>
      <c r="F2181" t="s">
        <v>2059</v>
      </c>
      <c r="G2181" t="s">
        <v>2051</v>
      </c>
      <c r="H2181" t="s">
        <v>3025</v>
      </c>
      <c r="I2181">
        <v>2006</v>
      </c>
      <c r="J2181" t="s">
        <v>3063</v>
      </c>
    </row>
    <row r="2182" spans="1:10" x14ac:dyDescent="0.25">
      <c r="A2182" s="13" t="s">
        <v>2702</v>
      </c>
      <c r="B2182" t="s">
        <v>0</v>
      </c>
      <c r="C2182" t="s">
        <v>0</v>
      </c>
      <c r="D2182">
        <v>6</v>
      </c>
      <c r="E2182" t="s">
        <v>1941</v>
      </c>
      <c r="F2182" t="s">
        <v>2059</v>
      </c>
      <c r="G2182" t="s">
        <v>2051</v>
      </c>
      <c r="H2182" t="s">
        <v>3025</v>
      </c>
      <c r="I2182">
        <v>2006</v>
      </c>
      <c r="J2182" t="s">
        <v>3063</v>
      </c>
    </row>
    <row r="2183" spans="1:10" x14ac:dyDescent="0.25">
      <c r="A2183" s="13" t="s">
        <v>2704</v>
      </c>
      <c r="B2183" t="s">
        <v>0</v>
      </c>
      <c r="C2183" t="s">
        <v>0</v>
      </c>
      <c r="D2183">
        <v>12</v>
      </c>
      <c r="E2183" t="s">
        <v>1941</v>
      </c>
      <c r="F2183" t="s">
        <v>2059</v>
      </c>
      <c r="G2183" t="s">
        <v>2051</v>
      </c>
      <c r="H2183" t="s">
        <v>3025</v>
      </c>
      <c r="I2183">
        <v>2006</v>
      </c>
      <c r="J2183" t="s">
        <v>3063</v>
      </c>
    </row>
    <row r="2184" spans="1:10" x14ac:dyDescent="0.25">
      <c r="A2184" s="13" t="s">
        <v>2705</v>
      </c>
      <c r="B2184" t="s">
        <v>0</v>
      </c>
      <c r="C2184" t="s">
        <v>0</v>
      </c>
      <c r="D2184">
        <v>1</v>
      </c>
      <c r="E2184" t="s">
        <v>1941</v>
      </c>
      <c r="F2184" t="s">
        <v>2059</v>
      </c>
      <c r="G2184" t="s">
        <v>2051</v>
      </c>
      <c r="H2184" t="s">
        <v>3025</v>
      </c>
      <c r="I2184">
        <v>2006</v>
      </c>
      <c r="J2184" t="s">
        <v>3063</v>
      </c>
    </row>
    <row r="2185" spans="1:10" x14ac:dyDescent="0.25">
      <c r="A2185" s="13" t="s">
        <v>2707</v>
      </c>
      <c r="B2185" t="s">
        <v>0</v>
      </c>
      <c r="C2185" t="s">
        <v>0</v>
      </c>
      <c r="D2185">
        <v>5</v>
      </c>
      <c r="E2185" t="s">
        <v>1941</v>
      </c>
      <c r="F2185" t="s">
        <v>2059</v>
      </c>
      <c r="G2185" t="s">
        <v>2051</v>
      </c>
      <c r="H2185" t="s">
        <v>3025</v>
      </c>
      <c r="I2185">
        <v>2006</v>
      </c>
      <c r="J2185" t="s">
        <v>3063</v>
      </c>
    </row>
    <row r="2186" spans="1:10" x14ac:dyDescent="0.25">
      <c r="A2186" s="13" t="s">
        <v>2708</v>
      </c>
      <c r="B2186" t="s">
        <v>0</v>
      </c>
      <c r="C2186" t="s">
        <v>0</v>
      </c>
      <c r="D2186">
        <v>6</v>
      </c>
      <c r="E2186" t="s">
        <v>1941</v>
      </c>
      <c r="F2186" t="s">
        <v>2059</v>
      </c>
      <c r="G2186" t="s">
        <v>2051</v>
      </c>
      <c r="H2186" t="s">
        <v>3025</v>
      </c>
      <c r="I2186">
        <v>2006</v>
      </c>
      <c r="J2186" t="s">
        <v>3063</v>
      </c>
    </row>
    <row r="2187" spans="1:10" x14ac:dyDescent="0.25">
      <c r="A2187" s="13" t="s">
        <v>2616</v>
      </c>
      <c r="B2187" t="s">
        <v>0</v>
      </c>
      <c r="C2187" t="s">
        <v>0</v>
      </c>
      <c r="D2187">
        <v>30</v>
      </c>
      <c r="E2187" t="s">
        <v>1941</v>
      </c>
      <c r="F2187" t="s">
        <v>2059</v>
      </c>
      <c r="G2187" t="s">
        <v>2051</v>
      </c>
      <c r="H2187" t="s">
        <v>3025</v>
      </c>
      <c r="I2187">
        <v>2006</v>
      </c>
      <c r="J2187" t="s">
        <v>3063</v>
      </c>
    </row>
    <row r="2188" spans="1:10" x14ac:dyDescent="0.25">
      <c r="A2188" s="13" t="s">
        <v>3030</v>
      </c>
      <c r="B2188" t="s">
        <v>0</v>
      </c>
      <c r="C2188" t="s">
        <v>0</v>
      </c>
      <c r="D2188">
        <v>33</v>
      </c>
      <c r="E2188" t="s">
        <v>1941</v>
      </c>
      <c r="F2188" t="s">
        <v>2059</v>
      </c>
      <c r="G2188" t="s">
        <v>2051</v>
      </c>
      <c r="H2188" t="s">
        <v>3025</v>
      </c>
      <c r="I2188">
        <v>2006</v>
      </c>
      <c r="J2188" t="s">
        <v>3063</v>
      </c>
    </row>
    <row r="2189" spans="1:10" x14ac:dyDescent="0.25">
      <c r="A2189" s="13" t="s">
        <v>2710</v>
      </c>
      <c r="B2189" t="s">
        <v>0</v>
      </c>
      <c r="C2189" t="s">
        <v>0</v>
      </c>
      <c r="D2189">
        <v>4</v>
      </c>
      <c r="E2189" t="s">
        <v>1992</v>
      </c>
      <c r="F2189" t="s">
        <v>2059</v>
      </c>
      <c r="G2189" t="s">
        <v>2051</v>
      </c>
      <c r="H2189" t="s">
        <v>3025</v>
      </c>
      <c r="I2189">
        <v>2006</v>
      </c>
      <c r="J2189" t="s">
        <v>3063</v>
      </c>
    </row>
    <row r="2190" spans="1:10" x14ac:dyDescent="0.25">
      <c r="A2190" s="13" t="s">
        <v>2711</v>
      </c>
      <c r="B2190" t="s">
        <v>0</v>
      </c>
      <c r="C2190" t="s">
        <v>0</v>
      </c>
      <c r="D2190">
        <v>1</v>
      </c>
      <c r="E2190" t="s">
        <v>1941</v>
      </c>
      <c r="F2190" t="s">
        <v>2059</v>
      </c>
      <c r="G2190" t="s">
        <v>2051</v>
      </c>
      <c r="H2190" t="s">
        <v>3025</v>
      </c>
      <c r="I2190">
        <v>2006</v>
      </c>
      <c r="J2190" t="s">
        <v>3063</v>
      </c>
    </row>
    <row r="2191" spans="1:10" x14ac:dyDescent="0.25">
      <c r="A2191" s="13" t="s">
        <v>2712</v>
      </c>
      <c r="B2191" t="s">
        <v>0</v>
      </c>
      <c r="C2191" t="s">
        <v>0</v>
      </c>
      <c r="D2191">
        <v>1</v>
      </c>
      <c r="E2191" t="s">
        <v>1992</v>
      </c>
      <c r="F2191" t="s">
        <v>2059</v>
      </c>
      <c r="G2191" t="s">
        <v>2051</v>
      </c>
      <c r="H2191" t="s">
        <v>3025</v>
      </c>
      <c r="I2191">
        <v>2006</v>
      </c>
      <c r="J2191" t="s">
        <v>3063</v>
      </c>
    </row>
    <row r="2192" spans="1:10" x14ac:dyDescent="0.25">
      <c r="A2192" s="13" t="s">
        <v>2594</v>
      </c>
      <c r="B2192" t="s">
        <v>0</v>
      </c>
      <c r="C2192" t="s">
        <v>0</v>
      </c>
      <c r="D2192">
        <v>263</v>
      </c>
      <c r="E2192" t="s">
        <v>1992</v>
      </c>
      <c r="F2192" t="s">
        <v>2059</v>
      </c>
      <c r="G2192" t="s">
        <v>2051</v>
      </c>
      <c r="H2192" t="s">
        <v>3025</v>
      </c>
      <c r="I2192">
        <v>2006</v>
      </c>
      <c r="J2192" t="s">
        <v>3063</v>
      </c>
    </row>
    <row r="2193" spans="1:10" x14ac:dyDescent="0.25">
      <c r="A2193" s="13" t="s">
        <v>2714</v>
      </c>
      <c r="B2193" t="s">
        <v>0</v>
      </c>
      <c r="C2193" t="s">
        <v>0</v>
      </c>
      <c r="D2193">
        <v>10</v>
      </c>
      <c r="E2193" t="s">
        <v>1992</v>
      </c>
      <c r="F2193" t="s">
        <v>2059</v>
      </c>
      <c r="G2193" t="s">
        <v>2051</v>
      </c>
      <c r="H2193" t="s">
        <v>3025</v>
      </c>
      <c r="I2193">
        <v>2006</v>
      </c>
      <c r="J2193" t="s">
        <v>3063</v>
      </c>
    </row>
    <row r="2194" spans="1:10" x14ac:dyDescent="0.25">
      <c r="A2194" s="13" t="s">
        <v>2715</v>
      </c>
      <c r="B2194" t="s">
        <v>0</v>
      </c>
      <c r="C2194" t="s">
        <v>0</v>
      </c>
      <c r="D2194">
        <v>4</v>
      </c>
      <c r="E2194" t="s">
        <v>1941</v>
      </c>
      <c r="F2194" t="s">
        <v>2059</v>
      </c>
      <c r="G2194" t="s">
        <v>2051</v>
      </c>
      <c r="H2194" t="s">
        <v>3025</v>
      </c>
      <c r="I2194">
        <v>2006</v>
      </c>
      <c r="J2194" t="s">
        <v>3063</v>
      </c>
    </row>
    <row r="2195" spans="1:10" x14ac:dyDescent="0.25">
      <c r="A2195" s="13" t="s">
        <v>2716</v>
      </c>
      <c r="B2195" t="s">
        <v>0</v>
      </c>
      <c r="C2195" t="s">
        <v>0</v>
      </c>
      <c r="D2195">
        <v>16</v>
      </c>
      <c r="E2195" t="s">
        <v>1941</v>
      </c>
      <c r="F2195" t="s">
        <v>2059</v>
      </c>
      <c r="G2195" t="s">
        <v>2051</v>
      </c>
      <c r="H2195" t="s">
        <v>3025</v>
      </c>
      <c r="I2195">
        <v>2006</v>
      </c>
      <c r="J2195" t="s">
        <v>3063</v>
      </c>
    </row>
    <row r="2196" spans="1:10" x14ac:dyDescent="0.25">
      <c r="A2196" s="13" t="s">
        <v>3031</v>
      </c>
      <c r="B2196" t="s">
        <v>0</v>
      </c>
      <c r="C2196" t="s">
        <v>0</v>
      </c>
      <c r="D2196">
        <v>2</v>
      </c>
      <c r="E2196" t="s">
        <v>1992</v>
      </c>
      <c r="F2196" t="s">
        <v>2059</v>
      </c>
      <c r="G2196" t="s">
        <v>2051</v>
      </c>
      <c r="H2196" t="s">
        <v>3025</v>
      </c>
      <c r="I2196">
        <v>2006</v>
      </c>
      <c r="J2196" t="s">
        <v>3063</v>
      </c>
    </row>
    <row r="2197" spans="1:10" x14ac:dyDescent="0.25">
      <c r="A2197" s="13" t="s">
        <v>2605</v>
      </c>
      <c r="B2197" t="s">
        <v>0</v>
      </c>
      <c r="C2197" t="s">
        <v>0</v>
      </c>
      <c r="D2197">
        <v>96</v>
      </c>
      <c r="E2197" t="s">
        <v>1992</v>
      </c>
      <c r="F2197" t="s">
        <v>2059</v>
      </c>
      <c r="G2197" t="s">
        <v>2051</v>
      </c>
      <c r="H2197" t="s">
        <v>3025</v>
      </c>
      <c r="I2197">
        <v>2006</v>
      </c>
      <c r="J2197" t="s">
        <v>3063</v>
      </c>
    </row>
    <row r="2198" spans="1:10" x14ac:dyDescent="0.25">
      <c r="A2198" s="13" t="s">
        <v>2595</v>
      </c>
      <c r="B2198" t="s">
        <v>0</v>
      </c>
      <c r="C2198" t="s">
        <v>0</v>
      </c>
      <c r="D2198">
        <v>19</v>
      </c>
      <c r="E2198" t="s">
        <v>1941</v>
      </c>
      <c r="F2198" t="s">
        <v>2059</v>
      </c>
      <c r="G2198" t="s">
        <v>2051</v>
      </c>
      <c r="H2198" t="s">
        <v>3025</v>
      </c>
      <c r="I2198">
        <v>2006</v>
      </c>
      <c r="J2198" t="s">
        <v>3063</v>
      </c>
    </row>
    <row r="2199" spans="1:10" x14ac:dyDescent="0.25">
      <c r="A2199" s="13" t="s">
        <v>2597</v>
      </c>
      <c r="B2199" t="s">
        <v>0</v>
      </c>
      <c r="C2199" t="s">
        <v>0</v>
      </c>
      <c r="D2199">
        <v>1</v>
      </c>
      <c r="E2199" t="s">
        <v>1992</v>
      </c>
      <c r="F2199" t="s">
        <v>2059</v>
      </c>
      <c r="G2199" t="s">
        <v>2051</v>
      </c>
      <c r="H2199" t="s">
        <v>3025</v>
      </c>
      <c r="I2199">
        <v>2006</v>
      </c>
      <c r="J2199" t="s">
        <v>3063</v>
      </c>
    </row>
    <row r="2200" spans="1:10" x14ac:dyDescent="0.25">
      <c r="A2200" s="13" t="s">
        <v>2613</v>
      </c>
      <c r="B2200" t="s">
        <v>0</v>
      </c>
      <c r="C2200" t="s">
        <v>0</v>
      </c>
      <c r="D2200">
        <v>25</v>
      </c>
      <c r="E2200" t="s">
        <v>1992</v>
      </c>
      <c r="F2200" t="s">
        <v>2059</v>
      </c>
      <c r="G2200" t="s">
        <v>2051</v>
      </c>
      <c r="H2200" t="s">
        <v>3025</v>
      </c>
      <c r="I2200">
        <v>2006</v>
      </c>
      <c r="J2200" t="s">
        <v>3063</v>
      </c>
    </row>
    <row r="2201" spans="1:10" x14ac:dyDescent="0.25">
      <c r="A2201" s="13" t="s">
        <v>2614</v>
      </c>
      <c r="B2201" t="s">
        <v>0</v>
      </c>
      <c r="C2201" t="s">
        <v>0</v>
      </c>
      <c r="D2201">
        <v>15</v>
      </c>
      <c r="E2201" t="s">
        <v>1941</v>
      </c>
      <c r="F2201" t="s">
        <v>2059</v>
      </c>
      <c r="G2201" t="s">
        <v>2051</v>
      </c>
      <c r="H2201" t="s">
        <v>3025</v>
      </c>
      <c r="I2201">
        <v>2006</v>
      </c>
      <c r="J2201" t="s">
        <v>3063</v>
      </c>
    </row>
    <row r="2202" spans="1:10" x14ac:dyDescent="0.25">
      <c r="A2202" s="13" t="s">
        <v>2599</v>
      </c>
      <c r="B2202" t="s">
        <v>0</v>
      </c>
      <c r="C2202" t="s">
        <v>0</v>
      </c>
      <c r="D2202">
        <v>54</v>
      </c>
      <c r="E2202" t="s">
        <v>1940</v>
      </c>
      <c r="F2202" t="s">
        <v>2059</v>
      </c>
      <c r="G2202" t="s">
        <v>2051</v>
      </c>
      <c r="H2202" t="s">
        <v>3025</v>
      </c>
      <c r="I2202">
        <v>2006</v>
      </c>
      <c r="J2202" t="s">
        <v>3063</v>
      </c>
    </row>
    <row r="2203" spans="1:10" x14ac:dyDescent="0.25">
      <c r="A2203" s="13" t="s">
        <v>2719</v>
      </c>
      <c r="B2203" t="s">
        <v>0</v>
      </c>
      <c r="C2203" t="s">
        <v>0</v>
      </c>
      <c r="D2203">
        <v>9</v>
      </c>
      <c r="E2203" t="s">
        <v>1941</v>
      </c>
      <c r="F2203" t="s">
        <v>2059</v>
      </c>
      <c r="G2203" t="s">
        <v>2051</v>
      </c>
      <c r="H2203" t="s">
        <v>3025</v>
      </c>
      <c r="I2203">
        <v>2006</v>
      </c>
      <c r="J2203" t="s">
        <v>3063</v>
      </c>
    </row>
    <row r="2204" spans="1:10" x14ac:dyDescent="0.25">
      <c r="A2204" s="13" t="s">
        <v>2720</v>
      </c>
      <c r="B2204" t="s">
        <v>0</v>
      </c>
      <c r="C2204" t="s">
        <v>0</v>
      </c>
      <c r="D2204">
        <v>30</v>
      </c>
      <c r="E2204" t="s">
        <v>1941</v>
      </c>
      <c r="F2204" t="s">
        <v>2059</v>
      </c>
      <c r="G2204" t="s">
        <v>2051</v>
      </c>
      <c r="H2204" t="s">
        <v>3025</v>
      </c>
      <c r="I2204">
        <v>2006</v>
      </c>
      <c r="J2204" t="s">
        <v>3063</v>
      </c>
    </row>
    <row r="2205" spans="1:10" x14ac:dyDescent="0.25">
      <c r="A2205" s="13" t="s">
        <v>2650</v>
      </c>
      <c r="B2205" t="s">
        <v>0</v>
      </c>
      <c r="C2205" t="s">
        <v>0</v>
      </c>
      <c r="D2205">
        <v>3</v>
      </c>
      <c r="E2205" t="s">
        <v>1992</v>
      </c>
      <c r="F2205" t="s">
        <v>2059</v>
      </c>
      <c r="G2205" t="s">
        <v>2051</v>
      </c>
      <c r="H2205" t="s">
        <v>3025</v>
      </c>
      <c r="I2205">
        <v>2006</v>
      </c>
      <c r="J2205" t="s">
        <v>3063</v>
      </c>
    </row>
    <row r="2206" spans="1:10" x14ac:dyDescent="0.25">
      <c r="A2206" s="13" t="s">
        <v>2581</v>
      </c>
      <c r="B2206" t="s">
        <v>0</v>
      </c>
      <c r="C2206" t="s">
        <v>0</v>
      </c>
      <c r="D2206">
        <v>1</v>
      </c>
      <c r="E2206" t="s">
        <v>1992</v>
      </c>
      <c r="F2206" t="s">
        <v>2059</v>
      </c>
      <c r="G2206" t="s">
        <v>2051</v>
      </c>
      <c r="H2206" t="s">
        <v>3032</v>
      </c>
      <c r="I2206">
        <v>2006</v>
      </c>
      <c r="J2206" t="s">
        <v>3063</v>
      </c>
    </row>
    <row r="2207" spans="1:10" x14ac:dyDescent="0.25">
      <c r="A2207" s="13" t="s">
        <v>2583</v>
      </c>
      <c r="B2207" t="s">
        <v>0</v>
      </c>
      <c r="C2207" t="s">
        <v>0</v>
      </c>
      <c r="D2207">
        <v>3</v>
      </c>
      <c r="E2207" t="s">
        <v>1992</v>
      </c>
      <c r="F2207" t="s">
        <v>2059</v>
      </c>
      <c r="G2207" t="s">
        <v>2051</v>
      </c>
      <c r="H2207" t="s">
        <v>3032</v>
      </c>
      <c r="I2207">
        <v>2006</v>
      </c>
      <c r="J2207" t="s">
        <v>3063</v>
      </c>
    </row>
    <row r="2208" spans="1:10" x14ac:dyDescent="0.25">
      <c r="A2208" s="13" t="s">
        <v>2585</v>
      </c>
      <c r="B2208" t="s">
        <v>0</v>
      </c>
      <c r="C2208" t="s">
        <v>0</v>
      </c>
      <c r="D2208">
        <v>2</v>
      </c>
      <c r="E2208" t="s">
        <v>1992</v>
      </c>
      <c r="F2208" t="s">
        <v>2059</v>
      </c>
      <c r="G2208" t="s">
        <v>2051</v>
      </c>
      <c r="H2208" t="s">
        <v>3032</v>
      </c>
      <c r="I2208">
        <v>2006</v>
      </c>
      <c r="J2208" t="s">
        <v>3063</v>
      </c>
    </row>
    <row r="2209" spans="1:10" x14ac:dyDescent="0.25">
      <c r="A2209" s="13" t="s">
        <v>2586</v>
      </c>
      <c r="B2209" t="s">
        <v>0</v>
      </c>
      <c r="C2209" t="s">
        <v>0</v>
      </c>
      <c r="D2209">
        <v>18</v>
      </c>
      <c r="E2209" t="s">
        <v>1992</v>
      </c>
      <c r="F2209" t="s">
        <v>2059</v>
      </c>
      <c r="G2209" t="s">
        <v>2051</v>
      </c>
      <c r="H2209" t="s">
        <v>3032</v>
      </c>
      <c r="I2209">
        <v>2006</v>
      </c>
      <c r="J2209" t="s">
        <v>3063</v>
      </c>
    </row>
    <row r="2210" spans="1:10" x14ac:dyDescent="0.25">
      <c r="A2210" s="13" t="s">
        <v>2587</v>
      </c>
      <c r="B2210" t="s">
        <v>0</v>
      </c>
      <c r="C2210" t="s">
        <v>0</v>
      </c>
      <c r="D2210">
        <v>1</v>
      </c>
      <c r="E2210" t="s">
        <v>1992</v>
      </c>
      <c r="F2210" t="s">
        <v>2059</v>
      </c>
      <c r="G2210" t="s">
        <v>2051</v>
      </c>
      <c r="H2210" t="s">
        <v>3032</v>
      </c>
      <c r="I2210">
        <v>2006</v>
      </c>
      <c r="J2210" t="s">
        <v>3063</v>
      </c>
    </row>
    <row r="2211" spans="1:10" x14ac:dyDescent="0.25">
      <c r="A2211" s="13" t="s">
        <v>2588</v>
      </c>
      <c r="B2211" t="s">
        <v>0</v>
      </c>
      <c r="C2211" t="s">
        <v>0</v>
      </c>
      <c r="D2211">
        <v>2</v>
      </c>
      <c r="E2211" t="s">
        <v>1992</v>
      </c>
      <c r="F2211" t="s">
        <v>2059</v>
      </c>
      <c r="G2211" t="s">
        <v>2051</v>
      </c>
      <c r="H2211" t="s">
        <v>3032</v>
      </c>
      <c r="I2211">
        <v>2006</v>
      </c>
      <c r="J2211" t="s">
        <v>3063</v>
      </c>
    </row>
    <row r="2212" spans="1:10" x14ac:dyDescent="0.25">
      <c r="A2212" s="13" t="s">
        <v>2589</v>
      </c>
      <c r="B2212" t="s">
        <v>0</v>
      </c>
      <c r="C2212" t="s">
        <v>0</v>
      </c>
      <c r="D2212">
        <v>71</v>
      </c>
      <c r="E2212" t="s">
        <v>1992</v>
      </c>
      <c r="F2212" t="s">
        <v>2059</v>
      </c>
      <c r="G2212" t="s">
        <v>2051</v>
      </c>
      <c r="H2212" t="s">
        <v>3032</v>
      </c>
      <c r="I2212">
        <v>2006</v>
      </c>
      <c r="J2212" t="s">
        <v>3063</v>
      </c>
    </row>
    <row r="2213" spans="1:10" x14ac:dyDescent="0.25">
      <c r="A2213" s="13" t="s">
        <v>2590</v>
      </c>
      <c r="B2213" t="s">
        <v>0</v>
      </c>
      <c r="C2213" t="s">
        <v>0</v>
      </c>
      <c r="D2213">
        <v>8</v>
      </c>
      <c r="E2213" t="s">
        <v>1992</v>
      </c>
      <c r="F2213" t="s">
        <v>2059</v>
      </c>
      <c r="G2213" t="s">
        <v>2051</v>
      </c>
      <c r="H2213" t="s">
        <v>3032</v>
      </c>
      <c r="I2213">
        <v>2006</v>
      </c>
      <c r="J2213" t="s">
        <v>3063</v>
      </c>
    </row>
    <row r="2214" spans="1:10" x14ac:dyDescent="0.25">
      <c r="A2214" s="13" t="s">
        <v>2591</v>
      </c>
      <c r="B2214" t="s">
        <v>0</v>
      </c>
      <c r="C2214" t="s">
        <v>0</v>
      </c>
      <c r="D2214">
        <v>12</v>
      </c>
      <c r="E2214" t="s">
        <v>1992</v>
      </c>
      <c r="F2214" t="s">
        <v>2059</v>
      </c>
      <c r="G2214" t="s">
        <v>2051</v>
      </c>
      <c r="H2214" t="s">
        <v>3032</v>
      </c>
      <c r="I2214">
        <v>2006</v>
      </c>
      <c r="J2214" t="s">
        <v>3063</v>
      </c>
    </row>
    <row r="2215" spans="1:10" x14ac:dyDescent="0.25">
      <c r="A2215" s="13" t="s">
        <v>2616</v>
      </c>
      <c r="B2215" t="s">
        <v>0</v>
      </c>
      <c r="C2215" t="s">
        <v>0</v>
      </c>
      <c r="D2215">
        <v>1</v>
      </c>
      <c r="E2215" t="s">
        <v>1941</v>
      </c>
      <c r="F2215" t="s">
        <v>2059</v>
      </c>
      <c r="G2215" t="s">
        <v>2051</v>
      </c>
      <c r="H2215" t="s">
        <v>3032</v>
      </c>
      <c r="I2215">
        <v>2006</v>
      </c>
      <c r="J2215" t="s">
        <v>3063</v>
      </c>
    </row>
    <row r="2216" spans="1:10" x14ac:dyDescent="0.25">
      <c r="A2216" s="13" t="s">
        <v>2594</v>
      </c>
      <c r="B2216" t="s">
        <v>0</v>
      </c>
      <c r="C2216" t="s">
        <v>0</v>
      </c>
      <c r="D2216">
        <v>4</v>
      </c>
      <c r="E2216" t="s">
        <v>1992</v>
      </c>
      <c r="F2216" t="s">
        <v>2059</v>
      </c>
      <c r="G2216" t="s">
        <v>2051</v>
      </c>
      <c r="H2216" t="s">
        <v>3032</v>
      </c>
      <c r="I2216">
        <v>2006</v>
      </c>
      <c r="J2216" t="s">
        <v>3063</v>
      </c>
    </row>
    <row r="2217" spans="1:10" x14ac:dyDescent="0.25">
      <c r="A2217" s="13" t="s">
        <v>2605</v>
      </c>
      <c r="B2217" t="s">
        <v>0</v>
      </c>
      <c r="C2217" t="s">
        <v>0</v>
      </c>
      <c r="D2217">
        <v>5</v>
      </c>
      <c r="E2217" t="s">
        <v>1992</v>
      </c>
      <c r="F2217" t="s">
        <v>2059</v>
      </c>
      <c r="G2217" t="s">
        <v>2051</v>
      </c>
      <c r="H2217" t="s">
        <v>3032</v>
      </c>
      <c r="I2217">
        <v>2006</v>
      </c>
      <c r="J2217" t="s">
        <v>3063</v>
      </c>
    </row>
    <row r="2218" spans="1:10" x14ac:dyDescent="0.25">
      <c r="A2218" s="13" t="s">
        <v>2595</v>
      </c>
      <c r="B2218" t="s">
        <v>0</v>
      </c>
      <c r="C2218" t="s">
        <v>0</v>
      </c>
      <c r="D2218">
        <v>21</v>
      </c>
      <c r="E2218" t="s">
        <v>1941</v>
      </c>
      <c r="F2218" t="s">
        <v>2059</v>
      </c>
      <c r="G2218" t="s">
        <v>2051</v>
      </c>
      <c r="H2218" t="s">
        <v>3032</v>
      </c>
      <c r="I2218">
        <v>2006</v>
      </c>
      <c r="J2218" t="s">
        <v>3063</v>
      </c>
    </row>
    <row r="2219" spans="1:10" x14ac:dyDescent="0.25">
      <c r="A2219" s="13" t="s">
        <v>2596</v>
      </c>
      <c r="B2219" t="s">
        <v>0</v>
      </c>
      <c r="C2219" t="s">
        <v>0</v>
      </c>
      <c r="D2219">
        <v>1</v>
      </c>
      <c r="E2219" t="s">
        <v>1992</v>
      </c>
      <c r="F2219" t="s">
        <v>2059</v>
      </c>
      <c r="G2219" t="s">
        <v>2051</v>
      </c>
      <c r="H2219" t="s">
        <v>3032</v>
      </c>
      <c r="I2219">
        <v>2006</v>
      </c>
      <c r="J2219" t="s">
        <v>3063</v>
      </c>
    </row>
    <row r="2220" spans="1:10" x14ac:dyDescent="0.25">
      <c r="A2220" s="13" t="s">
        <v>2597</v>
      </c>
      <c r="B2220" t="s">
        <v>0</v>
      </c>
      <c r="C2220" t="s">
        <v>0</v>
      </c>
      <c r="D2220">
        <v>1</v>
      </c>
      <c r="E2220" t="s">
        <v>1992</v>
      </c>
      <c r="F2220" t="s">
        <v>2059</v>
      </c>
      <c r="G2220" t="s">
        <v>2051</v>
      </c>
      <c r="H2220" t="s">
        <v>3032</v>
      </c>
      <c r="I2220">
        <v>2006</v>
      </c>
      <c r="J2220" t="s">
        <v>3063</v>
      </c>
    </row>
    <row r="2221" spans="1:10" x14ac:dyDescent="0.25">
      <c r="A2221" s="13" t="s">
        <v>2599</v>
      </c>
      <c r="B2221" t="s">
        <v>0</v>
      </c>
      <c r="C2221" t="s">
        <v>0</v>
      </c>
      <c r="D2221">
        <v>2</v>
      </c>
      <c r="E2221" t="s">
        <v>1940</v>
      </c>
      <c r="F2221" t="s">
        <v>2059</v>
      </c>
      <c r="G2221" t="s">
        <v>2051</v>
      </c>
      <c r="H2221" t="s">
        <v>3032</v>
      </c>
      <c r="I2221">
        <v>2006</v>
      </c>
      <c r="J2221" t="s">
        <v>3063</v>
      </c>
    </row>
    <row r="2222" spans="1:10" x14ac:dyDescent="0.25">
      <c r="A2222" s="13" t="s">
        <v>2583</v>
      </c>
      <c r="B2222" t="s">
        <v>0</v>
      </c>
      <c r="C2222" t="s">
        <v>0</v>
      </c>
      <c r="D2222">
        <v>1</v>
      </c>
      <c r="E2222" t="s">
        <v>1992</v>
      </c>
      <c r="F2222" t="s">
        <v>2059</v>
      </c>
      <c r="G2222" t="s">
        <v>2051</v>
      </c>
      <c r="H2222" t="s">
        <v>3033</v>
      </c>
      <c r="I2222">
        <v>2006</v>
      </c>
      <c r="J2222" t="s">
        <v>3063</v>
      </c>
    </row>
    <row r="2223" spans="1:10" x14ac:dyDescent="0.25">
      <c r="A2223" s="13" t="s">
        <v>2589</v>
      </c>
      <c r="B2223" t="s">
        <v>0</v>
      </c>
      <c r="C2223" t="s">
        <v>0</v>
      </c>
      <c r="D2223">
        <v>11</v>
      </c>
      <c r="E2223" t="s">
        <v>1992</v>
      </c>
      <c r="F2223" t="s">
        <v>2059</v>
      </c>
      <c r="G2223" t="s">
        <v>2051</v>
      </c>
      <c r="H2223" t="s">
        <v>3033</v>
      </c>
      <c r="I2223">
        <v>2006</v>
      </c>
      <c r="J2223" t="s">
        <v>3063</v>
      </c>
    </row>
    <row r="2224" spans="1:10" x14ac:dyDescent="0.25">
      <c r="A2224" s="13" t="s">
        <v>2591</v>
      </c>
      <c r="B2224" t="s">
        <v>0</v>
      </c>
      <c r="C2224" t="s">
        <v>0</v>
      </c>
      <c r="D2224">
        <v>1</v>
      </c>
      <c r="E2224" t="s">
        <v>1992</v>
      </c>
      <c r="F2224" t="s">
        <v>2059</v>
      </c>
      <c r="G2224" t="s">
        <v>2051</v>
      </c>
      <c r="H2224" t="s">
        <v>3033</v>
      </c>
      <c r="I2224">
        <v>2006</v>
      </c>
      <c r="J2224" t="s">
        <v>3063</v>
      </c>
    </row>
    <row r="2225" spans="1:10" x14ac:dyDescent="0.25">
      <c r="A2225" s="13" t="s">
        <v>2595</v>
      </c>
      <c r="B2225" t="s">
        <v>0</v>
      </c>
      <c r="C2225" t="s">
        <v>0</v>
      </c>
      <c r="D2225">
        <v>3</v>
      </c>
      <c r="E2225" t="s">
        <v>1941</v>
      </c>
      <c r="F2225" t="s">
        <v>2059</v>
      </c>
      <c r="G2225" t="s">
        <v>2051</v>
      </c>
      <c r="H2225" t="s">
        <v>3033</v>
      </c>
      <c r="I2225">
        <v>2006</v>
      </c>
      <c r="J2225" t="s">
        <v>3063</v>
      </c>
    </row>
    <row r="2226" spans="1:10" x14ac:dyDescent="0.25">
      <c r="A2226" s="13" t="s">
        <v>2581</v>
      </c>
      <c r="B2226" t="s">
        <v>0</v>
      </c>
      <c r="C2226" t="s">
        <v>0</v>
      </c>
      <c r="D2226">
        <v>1</v>
      </c>
      <c r="E2226" t="s">
        <v>1992</v>
      </c>
      <c r="F2226" t="s">
        <v>2059</v>
      </c>
      <c r="G2226" t="s">
        <v>2051</v>
      </c>
      <c r="H2226" t="s">
        <v>2986</v>
      </c>
      <c r="I2226">
        <v>2006</v>
      </c>
      <c r="J2226" t="s">
        <v>3063</v>
      </c>
    </row>
    <row r="2227" spans="1:10" x14ac:dyDescent="0.25">
      <c r="A2227" s="13" t="s">
        <v>2688</v>
      </c>
      <c r="B2227" t="s">
        <v>0</v>
      </c>
      <c r="C2227" t="s">
        <v>0</v>
      </c>
      <c r="D2227">
        <v>4</v>
      </c>
      <c r="E2227" t="s">
        <v>1940</v>
      </c>
      <c r="F2227" t="s">
        <v>2059</v>
      </c>
      <c r="G2227" t="s">
        <v>2051</v>
      </c>
      <c r="H2227" t="s">
        <v>2986</v>
      </c>
      <c r="I2227">
        <v>2006</v>
      </c>
      <c r="J2227" t="s">
        <v>3063</v>
      </c>
    </row>
    <row r="2228" spans="1:10" x14ac:dyDescent="0.25">
      <c r="A2228" s="13" t="s">
        <v>2586</v>
      </c>
      <c r="B2228" t="s">
        <v>0</v>
      </c>
      <c r="C2228" t="s">
        <v>0</v>
      </c>
      <c r="D2228">
        <v>190</v>
      </c>
      <c r="E2228" t="s">
        <v>1992</v>
      </c>
      <c r="F2228" t="s">
        <v>2059</v>
      </c>
      <c r="G2228" t="s">
        <v>2051</v>
      </c>
      <c r="H2228" t="s">
        <v>2986</v>
      </c>
      <c r="I2228">
        <v>2006</v>
      </c>
      <c r="J2228" t="s">
        <v>3063</v>
      </c>
    </row>
    <row r="2229" spans="1:10" x14ac:dyDescent="0.25">
      <c r="A2229" s="13" t="s">
        <v>2610</v>
      </c>
      <c r="B2229" t="s">
        <v>0</v>
      </c>
      <c r="C2229" t="s">
        <v>0</v>
      </c>
      <c r="D2229">
        <v>101</v>
      </c>
      <c r="E2229" t="s">
        <v>1992</v>
      </c>
      <c r="F2229" t="s">
        <v>2059</v>
      </c>
      <c r="G2229" t="s">
        <v>2051</v>
      </c>
      <c r="H2229" t="s">
        <v>2986</v>
      </c>
      <c r="I2229">
        <v>2006</v>
      </c>
      <c r="J2229" t="s">
        <v>3063</v>
      </c>
    </row>
    <row r="2230" spans="1:10" x14ac:dyDescent="0.25">
      <c r="A2230" s="13" t="s">
        <v>2588</v>
      </c>
      <c r="B2230" t="s">
        <v>0</v>
      </c>
      <c r="C2230" t="s">
        <v>0</v>
      </c>
      <c r="D2230">
        <v>7</v>
      </c>
      <c r="E2230" t="s">
        <v>1992</v>
      </c>
      <c r="F2230" t="s">
        <v>2059</v>
      </c>
      <c r="G2230" t="s">
        <v>2051</v>
      </c>
      <c r="H2230" t="s">
        <v>2986</v>
      </c>
      <c r="I2230">
        <v>2006</v>
      </c>
      <c r="J2230" t="s">
        <v>3063</v>
      </c>
    </row>
    <row r="2231" spans="1:10" x14ac:dyDescent="0.25">
      <c r="A2231" s="13" t="s">
        <v>2589</v>
      </c>
      <c r="B2231" t="s">
        <v>0</v>
      </c>
      <c r="C2231" t="s">
        <v>0</v>
      </c>
      <c r="D2231">
        <v>5</v>
      </c>
      <c r="E2231" t="s">
        <v>1992</v>
      </c>
      <c r="F2231" t="s">
        <v>2059</v>
      </c>
      <c r="G2231" t="s">
        <v>2051</v>
      </c>
      <c r="H2231" t="s">
        <v>2986</v>
      </c>
      <c r="I2231">
        <v>2006</v>
      </c>
      <c r="J2231" t="s">
        <v>3063</v>
      </c>
    </row>
    <row r="2232" spans="1:10" x14ac:dyDescent="0.25">
      <c r="A2232" s="13" t="s">
        <v>2591</v>
      </c>
      <c r="B2232" t="s">
        <v>0</v>
      </c>
      <c r="C2232" t="s">
        <v>0</v>
      </c>
      <c r="D2232">
        <v>1</v>
      </c>
      <c r="E2232" t="s">
        <v>1992</v>
      </c>
      <c r="F2232" t="s">
        <v>2059</v>
      </c>
      <c r="G2232" t="s">
        <v>2051</v>
      </c>
      <c r="H2232" t="s">
        <v>2986</v>
      </c>
      <c r="I2232">
        <v>2006</v>
      </c>
      <c r="J2232" t="s">
        <v>3063</v>
      </c>
    </row>
    <row r="2233" spans="1:10" x14ac:dyDescent="0.25">
      <c r="A2233" s="13" t="s">
        <v>2612</v>
      </c>
      <c r="B2233" t="s">
        <v>0</v>
      </c>
      <c r="C2233" t="s">
        <v>0</v>
      </c>
      <c r="D2233">
        <v>1</v>
      </c>
      <c r="E2233" t="s">
        <v>1992</v>
      </c>
      <c r="F2233" t="s">
        <v>2059</v>
      </c>
      <c r="G2233" t="s">
        <v>2051</v>
      </c>
      <c r="H2233" t="s">
        <v>2986</v>
      </c>
      <c r="I2233">
        <v>2006</v>
      </c>
      <c r="J2233" t="s">
        <v>3063</v>
      </c>
    </row>
    <row r="2234" spans="1:10" x14ac:dyDescent="0.25">
      <c r="A2234" s="13" t="s">
        <v>2594</v>
      </c>
      <c r="B2234" t="s">
        <v>0</v>
      </c>
      <c r="C2234" t="s">
        <v>0</v>
      </c>
      <c r="D2234">
        <v>1</v>
      </c>
      <c r="E2234" t="s">
        <v>1992</v>
      </c>
      <c r="F2234" t="s">
        <v>2059</v>
      </c>
      <c r="G2234" t="s">
        <v>2051</v>
      </c>
      <c r="H2234" t="s">
        <v>2986</v>
      </c>
      <c r="I2234">
        <v>2006</v>
      </c>
      <c r="J2234" t="s">
        <v>3063</v>
      </c>
    </row>
    <row r="2235" spans="1:10" x14ac:dyDescent="0.25">
      <c r="A2235" s="13" t="s">
        <v>2757</v>
      </c>
      <c r="B2235" t="s">
        <v>0</v>
      </c>
      <c r="C2235" t="s">
        <v>0</v>
      </c>
      <c r="D2235">
        <v>182</v>
      </c>
      <c r="E2235" t="s">
        <v>1940</v>
      </c>
      <c r="F2235" t="s">
        <v>2059</v>
      </c>
      <c r="G2235" t="s">
        <v>2051</v>
      </c>
      <c r="H2235" t="s">
        <v>2986</v>
      </c>
      <c r="I2235">
        <v>2006</v>
      </c>
      <c r="J2235" t="s">
        <v>3063</v>
      </c>
    </row>
    <row r="2236" spans="1:10" x14ac:dyDescent="0.25">
      <c r="A2236" s="13" t="s">
        <v>2595</v>
      </c>
      <c r="B2236" t="s">
        <v>0</v>
      </c>
      <c r="C2236" t="s">
        <v>0</v>
      </c>
      <c r="D2236">
        <v>13</v>
      </c>
      <c r="E2236" t="s">
        <v>1941</v>
      </c>
      <c r="F2236" t="s">
        <v>2059</v>
      </c>
      <c r="G2236" t="s">
        <v>2051</v>
      </c>
      <c r="H2236" t="s">
        <v>2986</v>
      </c>
      <c r="I2236">
        <v>2006</v>
      </c>
      <c r="J2236" t="s">
        <v>3063</v>
      </c>
    </row>
    <row r="2237" spans="1:10" x14ac:dyDescent="0.25">
      <c r="A2237" s="13" t="s">
        <v>2596</v>
      </c>
      <c r="B2237" t="s">
        <v>0</v>
      </c>
      <c r="C2237" t="s">
        <v>0</v>
      </c>
      <c r="D2237">
        <v>1</v>
      </c>
      <c r="E2237" t="s">
        <v>1992</v>
      </c>
      <c r="F2237" t="s">
        <v>2059</v>
      </c>
      <c r="G2237" t="s">
        <v>2051</v>
      </c>
      <c r="H2237" t="s">
        <v>2986</v>
      </c>
      <c r="I2237">
        <v>2006</v>
      </c>
      <c r="J2237" t="s">
        <v>3063</v>
      </c>
    </row>
    <row r="2238" spans="1:10" x14ac:dyDescent="0.25">
      <c r="A2238" s="13" t="s">
        <v>2589</v>
      </c>
      <c r="B2238" t="s">
        <v>0</v>
      </c>
      <c r="C2238" t="s">
        <v>0</v>
      </c>
      <c r="D2238">
        <v>4</v>
      </c>
      <c r="E2238" t="s">
        <v>1992</v>
      </c>
      <c r="F2238" t="s">
        <v>2059</v>
      </c>
      <c r="G2238" t="s">
        <v>2005</v>
      </c>
      <c r="H2238" t="s">
        <v>3034</v>
      </c>
      <c r="I2238">
        <v>2006</v>
      </c>
      <c r="J2238" t="s">
        <v>3063</v>
      </c>
    </row>
    <row r="2239" spans="1:10" x14ac:dyDescent="0.25">
      <c r="A2239" s="13" t="s">
        <v>2586</v>
      </c>
      <c r="B2239" t="s">
        <v>0</v>
      </c>
      <c r="C2239" t="s">
        <v>0</v>
      </c>
      <c r="D2239">
        <v>1</v>
      </c>
      <c r="E2239" t="s">
        <v>1992</v>
      </c>
      <c r="F2239" t="s">
        <v>2059</v>
      </c>
      <c r="G2239" t="s">
        <v>2005</v>
      </c>
      <c r="H2239" t="s">
        <v>3035</v>
      </c>
      <c r="I2239">
        <v>2006</v>
      </c>
      <c r="J2239" t="s">
        <v>3063</v>
      </c>
    </row>
    <row r="2240" spans="1:10" x14ac:dyDescent="0.25">
      <c r="A2240" s="13" t="s">
        <v>2589</v>
      </c>
      <c r="B2240" t="s">
        <v>0</v>
      </c>
      <c r="C2240" t="s">
        <v>0</v>
      </c>
      <c r="D2240">
        <v>5</v>
      </c>
      <c r="E2240" t="s">
        <v>1992</v>
      </c>
      <c r="F2240" t="s">
        <v>2059</v>
      </c>
      <c r="G2240" t="s">
        <v>2005</v>
      </c>
      <c r="H2240" t="s">
        <v>3035</v>
      </c>
      <c r="I2240">
        <v>2006</v>
      </c>
      <c r="J2240" t="s">
        <v>3063</v>
      </c>
    </row>
    <row r="2241" spans="1:10" x14ac:dyDescent="0.25">
      <c r="A2241" s="13" t="s">
        <v>2595</v>
      </c>
      <c r="B2241" t="s">
        <v>0</v>
      </c>
      <c r="C2241" t="s">
        <v>0</v>
      </c>
      <c r="D2241">
        <v>2</v>
      </c>
      <c r="E2241" t="s">
        <v>1941</v>
      </c>
      <c r="F2241" t="s">
        <v>2059</v>
      </c>
      <c r="G2241" t="s">
        <v>2005</v>
      </c>
      <c r="H2241" t="s">
        <v>3035</v>
      </c>
      <c r="I2241">
        <v>2006</v>
      </c>
      <c r="J2241" t="s">
        <v>3063</v>
      </c>
    </row>
    <row r="2242" spans="1:10" x14ac:dyDescent="0.25">
      <c r="A2242" s="13" t="s">
        <v>2589</v>
      </c>
      <c r="B2242" t="s">
        <v>0</v>
      </c>
      <c r="C2242" t="s">
        <v>0</v>
      </c>
      <c r="D2242">
        <v>10</v>
      </c>
      <c r="E2242" t="s">
        <v>1992</v>
      </c>
      <c r="F2242" t="s">
        <v>2059</v>
      </c>
      <c r="G2242" t="s">
        <v>2050</v>
      </c>
      <c r="H2242" t="s">
        <v>3036</v>
      </c>
      <c r="I2242">
        <v>2006</v>
      </c>
      <c r="J2242" t="s">
        <v>3063</v>
      </c>
    </row>
    <row r="2243" spans="1:10" x14ac:dyDescent="0.25">
      <c r="A2243" s="13" t="s">
        <v>2591</v>
      </c>
      <c r="B2243" t="s">
        <v>0</v>
      </c>
      <c r="C2243" t="s">
        <v>0</v>
      </c>
      <c r="D2243">
        <v>1</v>
      </c>
      <c r="E2243" t="s">
        <v>1992</v>
      </c>
      <c r="F2243" t="s">
        <v>2059</v>
      </c>
      <c r="G2243" t="s">
        <v>2050</v>
      </c>
      <c r="H2243" t="s">
        <v>3036</v>
      </c>
      <c r="I2243">
        <v>2006</v>
      </c>
      <c r="J2243" t="s">
        <v>3063</v>
      </c>
    </row>
    <row r="2244" spans="1:10" x14ac:dyDescent="0.25">
      <c r="A2244" s="13" t="s">
        <v>2595</v>
      </c>
      <c r="B2244" t="s">
        <v>0</v>
      </c>
      <c r="C2244" t="s">
        <v>0</v>
      </c>
      <c r="D2244">
        <v>3</v>
      </c>
      <c r="E2244" t="s">
        <v>1941</v>
      </c>
      <c r="F2244" t="s">
        <v>2059</v>
      </c>
      <c r="G2244" t="s">
        <v>2050</v>
      </c>
      <c r="H2244" t="s">
        <v>3036</v>
      </c>
      <c r="I2244">
        <v>2006</v>
      </c>
      <c r="J2244" t="s">
        <v>3063</v>
      </c>
    </row>
    <row r="2245" spans="1:10" x14ac:dyDescent="0.25">
      <c r="A2245" s="13" t="s">
        <v>2589</v>
      </c>
      <c r="B2245" t="s">
        <v>0</v>
      </c>
      <c r="C2245" t="s">
        <v>0</v>
      </c>
      <c r="D2245">
        <v>2</v>
      </c>
      <c r="E2245" t="s">
        <v>1992</v>
      </c>
      <c r="F2245" t="s">
        <v>2059</v>
      </c>
      <c r="G2245" t="s">
        <v>2050</v>
      </c>
      <c r="H2245" t="s">
        <v>3037</v>
      </c>
      <c r="I2245">
        <v>2006</v>
      </c>
      <c r="J2245" t="s">
        <v>3063</v>
      </c>
    </row>
    <row r="2246" spans="1:10" x14ac:dyDescent="0.25">
      <c r="A2246" s="13" t="s">
        <v>2589</v>
      </c>
      <c r="B2246" t="s">
        <v>0</v>
      </c>
      <c r="C2246" t="s">
        <v>0</v>
      </c>
      <c r="D2246">
        <v>6</v>
      </c>
      <c r="E2246" t="s">
        <v>1992</v>
      </c>
      <c r="F2246" t="s">
        <v>2059</v>
      </c>
      <c r="G2246" t="s">
        <v>2052</v>
      </c>
      <c r="H2246" t="s">
        <v>3038</v>
      </c>
      <c r="I2246">
        <v>2006</v>
      </c>
      <c r="J2246" t="s">
        <v>3063</v>
      </c>
    </row>
    <row r="2247" spans="1:10" x14ac:dyDescent="0.25">
      <c r="A2247" s="13" t="s">
        <v>2591</v>
      </c>
      <c r="B2247" t="s">
        <v>0</v>
      </c>
      <c r="C2247" t="s">
        <v>0</v>
      </c>
      <c r="D2247">
        <v>1</v>
      </c>
      <c r="E2247" t="s">
        <v>1992</v>
      </c>
      <c r="F2247" t="s">
        <v>2059</v>
      </c>
      <c r="G2247" t="s">
        <v>2052</v>
      </c>
      <c r="H2247" t="s">
        <v>3038</v>
      </c>
      <c r="I2247">
        <v>2006</v>
      </c>
      <c r="J2247" t="s">
        <v>3063</v>
      </c>
    </row>
    <row r="2248" spans="1:10" x14ac:dyDescent="0.25">
      <c r="A2248" s="13" t="s">
        <v>2589</v>
      </c>
      <c r="B2248" t="s">
        <v>0</v>
      </c>
      <c r="C2248" t="s">
        <v>0</v>
      </c>
      <c r="D2248">
        <v>6</v>
      </c>
      <c r="E2248" t="s">
        <v>1992</v>
      </c>
      <c r="F2248" t="s">
        <v>2059</v>
      </c>
      <c r="G2248" t="s">
        <v>2052</v>
      </c>
      <c r="H2248" t="s">
        <v>3039</v>
      </c>
      <c r="I2248">
        <v>2006</v>
      </c>
      <c r="J2248" t="s">
        <v>3063</v>
      </c>
    </row>
    <row r="2249" spans="1:10" x14ac:dyDescent="0.25">
      <c r="A2249" s="13" t="s">
        <v>2595</v>
      </c>
      <c r="B2249" t="s">
        <v>0</v>
      </c>
      <c r="C2249" t="s">
        <v>0</v>
      </c>
      <c r="D2249">
        <v>1</v>
      </c>
      <c r="E2249" t="s">
        <v>1941</v>
      </c>
      <c r="F2249" t="s">
        <v>2059</v>
      </c>
      <c r="G2249" t="s">
        <v>2052</v>
      </c>
      <c r="H2249" t="s">
        <v>3039</v>
      </c>
      <c r="I2249">
        <v>2006</v>
      </c>
      <c r="J2249" t="s">
        <v>3063</v>
      </c>
    </row>
    <row r="2250" spans="1:10" x14ac:dyDescent="0.25">
      <c r="A2250" s="13" t="s">
        <v>2589</v>
      </c>
      <c r="B2250" t="s">
        <v>0</v>
      </c>
      <c r="C2250" t="s">
        <v>0</v>
      </c>
      <c r="D2250">
        <v>5</v>
      </c>
      <c r="E2250" t="s">
        <v>1992</v>
      </c>
      <c r="F2250" t="s">
        <v>2059</v>
      </c>
      <c r="G2250" t="s">
        <v>2052</v>
      </c>
      <c r="H2250" t="s">
        <v>3040</v>
      </c>
      <c r="I2250">
        <v>2006</v>
      </c>
      <c r="J2250" t="s">
        <v>3063</v>
      </c>
    </row>
    <row r="2251" spans="1:10" x14ac:dyDescent="0.25">
      <c r="A2251" s="13" t="s">
        <v>2589</v>
      </c>
      <c r="B2251" t="s">
        <v>0</v>
      </c>
      <c r="C2251" t="s">
        <v>0</v>
      </c>
      <c r="D2251">
        <v>5</v>
      </c>
      <c r="E2251" t="s">
        <v>1992</v>
      </c>
      <c r="F2251" t="s">
        <v>2059</v>
      </c>
      <c r="G2251" t="s">
        <v>2052</v>
      </c>
      <c r="H2251" t="s">
        <v>3041</v>
      </c>
      <c r="I2251">
        <v>2006</v>
      </c>
      <c r="J2251" t="s">
        <v>3063</v>
      </c>
    </row>
    <row r="2252" spans="1:10" x14ac:dyDescent="0.25">
      <c r="A2252" s="13" t="s">
        <v>2589</v>
      </c>
      <c r="B2252" t="s">
        <v>0</v>
      </c>
      <c r="C2252" t="s">
        <v>0</v>
      </c>
      <c r="D2252">
        <v>6</v>
      </c>
      <c r="E2252" t="s">
        <v>1992</v>
      </c>
      <c r="F2252" t="s">
        <v>2059</v>
      </c>
      <c r="G2252" t="s">
        <v>2052</v>
      </c>
      <c r="H2252" t="s">
        <v>3042</v>
      </c>
      <c r="I2252">
        <v>2006</v>
      </c>
      <c r="J2252" t="s">
        <v>3063</v>
      </c>
    </row>
    <row r="2253" spans="1:10" x14ac:dyDescent="0.25">
      <c r="A2253" s="13" t="s">
        <v>2591</v>
      </c>
      <c r="B2253" t="s">
        <v>0</v>
      </c>
      <c r="C2253" t="s">
        <v>0</v>
      </c>
      <c r="D2253">
        <v>1</v>
      </c>
      <c r="E2253" t="s">
        <v>1992</v>
      </c>
      <c r="F2253" t="s">
        <v>2059</v>
      </c>
      <c r="G2253" t="s">
        <v>2052</v>
      </c>
      <c r="H2253" t="s">
        <v>3042</v>
      </c>
      <c r="I2253">
        <v>2006</v>
      </c>
      <c r="J2253" t="s">
        <v>3063</v>
      </c>
    </row>
    <row r="2254" spans="1:10" x14ac:dyDescent="0.25">
      <c r="A2254" s="13" t="s">
        <v>2581</v>
      </c>
      <c r="B2254" t="s">
        <v>0</v>
      </c>
      <c r="C2254" t="s">
        <v>0</v>
      </c>
      <c r="D2254">
        <v>3</v>
      </c>
      <c r="E2254" t="s">
        <v>1992</v>
      </c>
      <c r="F2254" t="s">
        <v>2059</v>
      </c>
      <c r="G2254" t="s">
        <v>2052</v>
      </c>
      <c r="H2254" t="s">
        <v>3043</v>
      </c>
      <c r="I2254">
        <v>2006</v>
      </c>
      <c r="J2254" t="s">
        <v>3063</v>
      </c>
    </row>
    <row r="2255" spans="1:10" x14ac:dyDescent="0.25">
      <c r="A2255" s="13" t="s">
        <v>2583</v>
      </c>
      <c r="B2255" t="s">
        <v>0</v>
      </c>
      <c r="C2255" t="s">
        <v>0</v>
      </c>
      <c r="D2255">
        <v>5</v>
      </c>
      <c r="E2255" t="s">
        <v>1992</v>
      </c>
      <c r="F2255" t="s">
        <v>2059</v>
      </c>
      <c r="G2255" t="s">
        <v>2052</v>
      </c>
      <c r="H2255" t="s">
        <v>3043</v>
      </c>
      <c r="I2255">
        <v>2006</v>
      </c>
      <c r="J2255" t="s">
        <v>3063</v>
      </c>
    </row>
    <row r="2256" spans="1:10" x14ac:dyDescent="0.25">
      <c r="A2256" s="13" t="s">
        <v>2584</v>
      </c>
      <c r="B2256" t="s">
        <v>0</v>
      </c>
      <c r="C2256" t="s">
        <v>0</v>
      </c>
      <c r="D2256">
        <v>1</v>
      </c>
      <c r="E2256" t="s">
        <v>1992</v>
      </c>
      <c r="F2256" t="s">
        <v>2059</v>
      </c>
      <c r="G2256" t="s">
        <v>2052</v>
      </c>
      <c r="H2256" t="s">
        <v>3043</v>
      </c>
      <c r="I2256">
        <v>2006</v>
      </c>
      <c r="J2256" t="s">
        <v>3063</v>
      </c>
    </row>
    <row r="2257" spans="1:10" x14ac:dyDescent="0.25">
      <c r="A2257" s="13" t="s">
        <v>2585</v>
      </c>
      <c r="B2257" t="s">
        <v>0</v>
      </c>
      <c r="C2257" t="s">
        <v>0</v>
      </c>
      <c r="D2257">
        <v>4</v>
      </c>
      <c r="E2257" t="s">
        <v>1992</v>
      </c>
      <c r="F2257" t="s">
        <v>2059</v>
      </c>
      <c r="G2257" t="s">
        <v>2052</v>
      </c>
      <c r="H2257" t="s">
        <v>3043</v>
      </c>
      <c r="I2257">
        <v>2006</v>
      </c>
      <c r="J2257" t="s">
        <v>3063</v>
      </c>
    </row>
    <row r="2258" spans="1:10" x14ac:dyDescent="0.25">
      <c r="A2258" s="13" t="s">
        <v>2586</v>
      </c>
      <c r="B2258" t="s">
        <v>0</v>
      </c>
      <c r="C2258" t="s">
        <v>0</v>
      </c>
      <c r="D2258">
        <v>29</v>
      </c>
      <c r="E2258" t="s">
        <v>1992</v>
      </c>
      <c r="F2258" t="s">
        <v>2059</v>
      </c>
      <c r="G2258" t="s">
        <v>2052</v>
      </c>
      <c r="H2258" t="s">
        <v>3043</v>
      </c>
      <c r="I2258">
        <v>2006</v>
      </c>
      <c r="J2258" t="s">
        <v>3063</v>
      </c>
    </row>
    <row r="2259" spans="1:10" x14ac:dyDescent="0.25">
      <c r="A2259" s="13" t="s">
        <v>2587</v>
      </c>
      <c r="B2259" t="s">
        <v>0</v>
      </c>
      <c r="C2259" t="s">
        <v>0</v>
      </c>
      <c r="D2259">
        <v>1</v>
      </c>
      <c r="E2259" t="s">
        <v>1992</v>
      </c>
      <c r="F2259" t="s">
        <v>2059</v>
      </c>
      <c r="G2259" t="s">
        <v>2052</v>
      </c>
      <c r="H2259" t="s">
        <v>3043</v>
      </c>
      <c r="I2259">
        <v>2006</v>
      </c>
      <c r="J2259" t="s">
        <v>3063</v>
      </c>
    </row>
    <row r="2260" spans="1:10" x14ac:dyDescent="0.25">
      <c r="A2260" s="13" t="s">
        <v>2630</v>
      </c>
      <c r="B2260" t="s">
        <v>0</v>
      </c>
      <c r="C2260" t="s">
        <v>0</v>
      </c>
      <c r="D2260">
        <v>1</v>
      </c>
      <c r="E2260" t="s">
        <v>1941</v>
      </c>
      <c r="F2260" t="s">
        <v>2059</v>
      </c>
      <c r="G2260" t="s">
        <v>2052</v>
      </c>
      <c r="H2260" t="s">
        <v>3043</v>
      </c>
      <c r="I2260">
        <v>2006</v>
      </c>
      <c r="J2260" t="s">
        <v>3063</v>
      </c>
    </row>
    <row r="2261" spans="1:10" x14ac:dyDescent="0.25">
      <c r="A2261" s="13" t="s">
        <v>2588</v>
      </c>
      <c r="B2261" t="s">
        <v>0</v>
      </c>
      <c r="C2261" t="s">
        <v>0</v>
      </c>
      <c r="D2261">
        <v>5</v>
      </c>
      <c r="E2261" t="s">
        <v>1992</v>
      </c>
      <c r="F2261" t="s">
        <v>2059</v>
      </c>
      <c r="G2261" t="s">
        <v>2052</v>
      </c>
      <c r="H2261" t="s">
        <v>3043</v>
      </c>
      <c r="I2261">
        <v>2006</v>
      </c>
      <c r="J2261" t="s">
        <v>3063</v>
      </c>
    </row>
    <row r="2262" spans="1:10" x14ac:dyDescent="0.25">
      <c r="A2262" s="13" t="s">
        <v>2589</v>
      </c>
      <c r="B2262" t="s">
        <v>0</v>
      </c>
      <c r="C2262" t="s">
        <v>0</v>
      </c>
      <c r="D2262">
        <v>125</v>
      </c>
      <c r="E2262" t="s">
        <v>1992</v>
      </c>
      <c r="F2262" t="s">
        <v>2059</v>
      </c>
      <c r="G2262" t="s">
        <v>2052</v>
      </c>
      <c r="H2262" t="s">
        <v>3043</v>
      </c>
      <c r="I2262">
        <v>2006</v>
      </c>
      <c r="J2262" t="s">
        <v>3063</v>
      </c>
    </row>
    <row r="2263" spans="1:10" x14ac:dyDescent="0.25">
      <c r="A2263" s="13" t="s">
        <v>2590</v>
      </c>
      <c r="B2263" t="s">
        <v>0</v>
      </c>
      <c r="C2263" t="s">
        <v>0</v>
      </c>
      <c r="D2263">
        <v>14</v>
      </c>
      <c r="E2263" t="s">
        <v>1992</v>
      </c>
      <c r="F2263" t="s">
        <v>2059</v>
      </c>
      <c r="G2263" t="s">
        <v>2052</v>
      </c>
      <c r="H2263" t="s">
        <v>3043</v>
      </c>
      <c r="I2263">
        <v>2006</v>
      </c>
      <c r="J2263" t="s">
        <v>3063</v>
      </c>
    </row>
    <row r="2264" spans="1:10" x14ac:dyDescent="0.25">
      <c r="A2264" s="13" t="s">
        <v>2631</v>
      </c>
      <c r="B2264" t="s">
        <v>0</v>
      </c>
      <c r="C2264" t="s">
        <v>0</v>
      </c>
      <c r="D2264">
        <v>12</v>
      </c>
      <c r="E2264" t="s">
        <v>1992</v>
      </c>
      <c r="F2264" t="s">
        <v>2059</v>
      </c>
      <c r="G2264" t="s">
        <v>2052</v>
      </c>
      <c r="H2264" t="s">
        <v>3043</v>
      </c>
      <c r="I2264">
        <v>2006</v>
      </c>
      <c r="J2264" t="s">
        <v>3063</v>
      </c>
    </row>
    <row r="2265" spans="1:10" x14ac:dyDescent="0.25">
      <c r="A2265" s="13" t="s">
        <v>2591</v>
      </c>
      <c r="B2265" t="s">
        <v>0</v>
      </c>
      <c r="C2265" t="s">
        <v>0</v>
      </c>
      <c r="D2265">
        <v>22</v>
      </c>
      <c r="E2265" t="s">
        <v>1992</v>
      </c>
      <c r="F2265" t="s">
        <v>2059</v>
      </c>
      <c r="G2265" t="s">
        <v>2052</v>
      </c>
      <c r="H2265" t="s">
        <v>3043</v>
      </c>
      <c r="I2265">
        <v>2006</v>
      </c>
      <c r="J2265" t="s">
        <v>3063</v>
      </c>
    </row>
    <row r="2266" spans="1:10" x14ac:dyDescent="0.25">
      <c r="A2266" s="13" t="s">
        <v>2592</v>
      </c>
      <c r="B2266" t="s">
        <v>0</v>
      </c>
      <c r="C2266" t="s">
        <v>0</v>
      </c>
      <c r="D2266">
        <v>2</v>
      </c>
      <c r="E2266" t="s">
        <v>1942</v>
      </c>
      <c r="F2266" t="s">
        <v>2059</v>
      </c>
      <c r="G2266" t="s">
        <v>2052</v>
      </c>
      <c r="H2266" t="s">
        <v>3043</v>
      </c>
      <c r="I2266">
        <v>2006</v>
      </c>
      <c r="J2266" t="s">
        <v>3063</v>
      </c>
    </row>
    <row r="2267" spans="1:10" x14ac:dyDescent="0.25">
      <c r="A2267" s="13" t="s">
        <v>2593</v>
      </c>
      <c r="B2267" t="s">
        <v>0</v>
      </c>
      <c r="C2267" t="s">
        <v>0</v>
      </c>
      <c r="D2267">
        <v>1</v>
      </c>
      <c r="E2267" t="s">
        <v>1940</v>
      </c>
      <c r="F2267" t="s">
        <v>2059</v>
      </c>
      <c r="G2267" t="s">
        <v>2052</v>
      </c>
      <c r="H2267" t="s">
        <v>3043</v>
      </c>
      <c r="I2267">
        <v>2006</v>
      </c>
      <c r="J2267" t="s">
        <v>3063</v>
      </c>
    </row>
    <row r="2268" spans="1:10" x14ac:dyDescent="0.25">
      <c r="A2268" s="13" t="s">
        <v>2616</v>
      </c>
      <c r="B2268" t="s">
        <v>0</v>
      </c>
      <c r="C2268" t="s">
        <v>0</v>
      </c>
      <c r="D2268">
        <v>1</v>
      </c>
      <c r="E2268" t="s">
        <v>1941</v>
      </c>
      <c r="F2268" t="s">
        <v>2059</v>
      </c>
      <c r="G2268" t="s">
        <v>2052</v>
      </c>
      <c r="H2268" t="s">
        <v>3043</v>
      </c>
      <c r="I2268">
        <v>2006</v>
      </c>
      <c r="J2268" t="s">
        <v>3063</v>
      </c>
    </row>
    <row r="2269" spans="1:10" x14ac:dyDescent="0.25">
      <c r="A2269" s="13" t="s">
        <v>2594</v>
      </c>
      <c r="B2269" t="s">
        <v>0</v>
      </c>
      <c r="C2269" t="s">
        <v>0</v>
      </c>
      <c r="D2269">
        <v>6</v>
      </c>
      <c r="E2269" t="s">
        <v>1992</v>
      </c>
      <c r="F2269" t="s">
        <v>2059</v>
      </c>
      <c r="G2269" t="s">
        <v>2052</v>
      </c>
      <c r="H2269" t="s">
        <v>3043</v>
      </c>
      <c r="I2269">
        <v>2006</v>
      </c>
      <c r="J2269" t="s">
        <v>3063</v>
      </c>
    </row>
    <row r="2270" spans="1:10" x14ac:dyDescent="0.25">
      <c r="A2270" s="13" t="s">
        <v>2605</v>
      </c>
      <c r="B2270" t="s">
        <v>0</v>
      </c>
      <c r="C2270" t="s">
        <v>0</v>
      </c>
      <c r="D2270">
        <v>7</v>
      </c>
      <c r="E2270" t="s">
        <v>1992</v>
      </c>
      <c r="F2270" t="s">
        <v>2059</v>
      </c>
      <c r="G2270" t="s">
        <v>2052</v>
      </c>
      <c r="H2270" t="s">
        <v>3043</v>
      </c>
      <c r="I2270">
        <v>2006</v>
      </c>
      <c r="J2270" t="s">
        <v>3063</v>
      </c>
    </row>
    <row r="2271" spans="1:10" x14ac:dyDescent="0.25">
      <c r="A2271" s="13" t="s">
        <v>2595</v>
      </c>
      <c r="B2271" t="s">
        <v>0</v>
      </c>
      <c r="C2271" t="s">
        <v>0</v>
      </c>
      <c r="D2271">
        <v>21</v>
      </c>
      <c r="E2271" t="s">
        <v>1941</v>
      </c>
      <c r="F2271" t="s">
        <v>2059</v>
      </c>
      <c r="G2271" t="s">
        <v>2052</v>
      </c>
      <c r="H2271" t="s">
        <v>3043</v>
      </c>
      <c r="I2271">
        <v>2006</v>
      </c>
      <c r="J2271" t="s">
        <v>3063</v>
      </c>
    </row>
    <row r="2272" spans="1:10" x14ac:dyDescent="0.25">
      <c r="A2272" s="13" t="s">
        <v>2596</v>
      </c>
      <c r="B2272" t="s">
        <v>0</v>
      </c>
      <c r="C2272" t="s">
        <v>0</v>
      </c>
      <c r="D2272">
        <v>1</v>
      </c>
      <c r="E2272" t="s">
        <v>1992</v>
      </c>
      <c r="F2272" t="s">
        <v>2059</v>
      </c>
      <c r="G2272" t="s">
        <v>2052</v>
      </c>
      <c r="H2272" t="s">
        <v>3043</v>
      </c>
      <c r="I2272">
        <v>2006</v>
      </c>
      <c r="J2272" t="s">
        <v>3063</v>
      </c>
    </row>
    <row r="2273" spans="1:10" x14ac:dyDescent="0.25">
      <c r="A2273" s="13" t="s">
        <v>2597</v>
      </c>
      <c r="B2273" t="s">
        <v>0</v>
      </c>
      <c r="C2273" t="s">
        <v>0</v>
      </c>
      <c r="D2273">
        <v>2</v>
      </c>
      <c r="E2273" t="s">
        <v>1992</v>
      </c>
      <c r="F2273" t="s">
        <v>2059</v>
      </c>
      <c r="G2273" t="s">
        <v>2052</v>
      </c>
      <c r="H2273" t="s">
        <v>3043</v>
      </c>
      <c r="I2273">
        <v>2006</v>
      </c>
      <c r="J2273" t="s">
        <v>3063</v>
      </c>
    </row>
    <row r="2274" spans="1:10" x14ac:dyDescent="0.25">
      <c r="A2274" s="13" t="s">
        <v>2598</v>
      </c>
      <c r="B2274" t="s">
        <v>0</v>
      </c>
      <c r="C2274" t="s">
        <v>0</v>
      </c>
      <c r="D2274">
        <v>1</v>
      </c>
      <c r="E2274" t="s">
        <v>1992</v>
      </c>
      <c r="F2274" t="s">
        <v>2059</v>
      </c>
      <c r="G2274" t="s">
        <v>2052</v>
      </c>
      <c r="H2274" t="s">
        <v>3043</v>
      </c>
      <c r="I2274">
        <v>2006</v>
      </c>
      <c r="J2274" t="s">
        <v>3063</v>
      </c>
    </row>
    <row r="2275" spans="1:10" x14ac:dyDescent="0.25">
      <c r="A2275" s="13" t="s">
        <v>2599</v>
      </c>
      <c r="B2275" t="s">
        <v>0</v>
      </c>
      <c r="C2275" t="s">
        <v>0</v>
      </c>
      <c r="D2275">
        <v>3</v>
      </c>
      <c r="E2275" t="s">
        <v>1940</v>
      </c>
      <c r="F2275" t="s">
        <v>2059</v>
      </c>
      <c r="G2275" t="s">
        <v>2052</v>
      </c>
      <c r="H2275" t="s">
        <v>3043</v>
      </c>
      <c r="I2275">
        <v>2006</v>
      </c>
      <c r="J2275" t="s">
        <v>3063</v>
      </c>
    </row>
    <row r="2276" spans="1:10" x14ac:dyDescent="0.25">
      <c r="A2276" s="13" t="s">
        <v>2583</v>
      </c>
      <c r="B2276" t="s">
        <v>0</v>
      </c>
      <c r="C2276" t="s">
        <v>0</v>
      </c>
      <c r="D2276">
        <v>1</v>
      </c>
      <c r="E2276" t="s">
        <v>1992</v>
      </c>
      <c r="F2276" t="s">
        <v>2059</v>
      </c>
      <c r="G2276" t="s">
        <v>2052</v>
      </c>
      <c r="H2276" t="s">
        <v>3044</v>
      </c>
      <c r="I2276">
        <v>2006</v>
      </c>
      <c r="J2276" t="s">
        <v>3063</v>
      </c>
    </row>
    <row r="2277" spans="1:10" x14ac:dyDescent="0.25">
      <c r="A2277" s="13" t="s">
        <v>2586</v>
      </c>
      <c r="B2277" t="s">
        <v>0</v>
      </c>
      <c r="C2277" t="s">
        <v>0</v>
      </c>
      <c r="D2277">
        <v>2</v>
      </c>
      <c r="E2277" t="s">
        <v>1992</v>
      </c>
      <c r="F2277" t="s">
        <v>2059</v>
      </c>
      <c r="G2277" t="s">
        <v>2052</v>
      </c>
      <c r="H2277" t="s">
        <v>3044</v>
      </c>
      <c r="I2277">
        <v>2006</v>
      </c>
      <c r="J2277" t="s">
        <v>3063</v>
      </c>
    </row>
    <row r="2278" spans="1:10" x14ac:dyDescent="0.25">
      <c r="A2278" s="13" t="s">
        <v>2589</v>
      </c>
      <c r="B2278" t="s">
        <v>0</v>
      </c>
      <c r="C2278" t="s">
        <v>0</v>
      </c>
      <c r="D2278">
        <v>23</v>
      </c>
      <c r="E2278" t="s">
        <v>1992</v>
      </c>
      <c r="F2278" t="s">
        <v>2059</v>
      </c>
      <c r="G2278" t="s">
        <v>2052</v>
      </c>
      <c r="H2278" t="s">
        <v>3044</v>
      </c>
      <c r="I2278">
        <v>2006</v>
      </c>
      <c r="J2278" t="s">
        <v>3063</v>
      </c>
    </row>
    <row r="2279" spans="1:10" x14ac:dyDescent="0.25">
      <c r="A2279" s="13" t="s">
        <v>2631</v>
      </c>
      <c r="B2279" t="s">
        <v>0</v>
      </c>
      <c r="C2279" t="s">
        <v>0</v>
      </c>
      <c r="D2279">
        <v>1</v>
      </c>
      <c r="E2279" t="s">
        <v>1992</v>
      </c>
      <c r="F2279" t="s">
        <v>2059</v>
      </c>
      <c r="G2279" t="s">
        <v>2052</v>
      </c>
      <c r="H2279" t="s">
        <v>3044</v>
      </c>
      <c r="I2279">
        <v>2006</v>
      </c>
      <c r="J2279" t="s">
        <v>3063</v>
      </c>
    </row>
    <row r="2280" spans="1:10" x14ac:dyDescent="0.25">
      <c r="A2280" s="13" t="s">
        <v>2591</v>
      </c>
      <c r="B2280" t="s">
        <v>0</v>
      </c>
      <c r="C2280" t="s">
        <v>0</v>
      </c>
      <c r="D2280">
        <v>1</v>
      </c>
      <c r="E2280" t="s">
        <v>1992</v>
      </c>
      <c r="F2280" t="s">
        <v>2059</v>
      </c>
      <c r="G2280" t="s">
        <v>2052</v>
      </c>
      <c r="H2280" t="s">
        <v>3044</v>
      </c>
      <c r="I2280">
        <v>2006</v>
      </c>
      <c r="J2280" t="s">
        <v>3063</v>
      </c>
    </row>
    <row r="2281" spans="1:10" x14ac:dyDescent="0.25">
      <c r="A2281" s="13" t="s">
        <v>2594</v>
      </c>
      <c r="B2281" t="s">
        <v>0</v>
      </c>
      <c r="C2281" t="s">
        <v>0</v>
      </c>
      <c r="D2281">
        <v>1</v>
      </c>
      <c r="E2281" t="s">
        <v>1992</v>
      </c>
      <c r="F2281" t="s">
        <v>2059</v>
      </c>
      <c r="G2281" t="s">
        <v>2052</v>
      </c>
      <c r="H2281" t="s">
        <v>3044</v>
      </c>
      <c r="I2281">
        <v>2006</v>
      </c>
      <c r="J2281" t="s">
        <v>3063</v>
      </c>
    </row>
    <row r="2282" spans="1:10" x14ac:dyDescent="0.25">
      <c r="A2282" s="13" t="s">
        <v>2595</v>
      </c>
      <c r="B2282" t="s">
        <v>0</v>
      </c>
      <c r="C2282" t="s">
        <v>0</v>
      </c>
      <c r="D2282">
        <v>2</v>
      </c>
      <c r="E2282" t="s">
        <v>1941</v>
      </c>
      <c r="F2282" t="s">
        <v>2059</v>
      </c>
      <c r="G2282" t="s">
        <v>2052</v>
      </c>
      <c r="H2282" t="s">
        <v>3044</v>
      </c>
      <c r="I2282">
        <v>2006</v>
      </c>
      <c r="J2282" t="s">
        <v>3063</v>
      </c>
    </row>
    <row r="2283" spans="1:10" x14ac:dyDescent="0.25">
      <c r="A2283" s="13" t="s">
        <v>2583</v>
      </c>
      <c r="B2283" t="s">
        <v>0</v>
      </c>
      <c r="C2283" t="s">
        <v>0</v>
      </c>
      <c r="D2283">
        <v>1</v>
      </c>
      <c r="E2283" t="s">
        <v>1992</v>
      </c>
      <c r="F2283" t="s">
        <v>2059</v>
      </c>
      <c r="G2283" t="s">
        <v>2052</v>
      </c>
      <c r="H2283" t="s">
        <v>3045</v>
      </c>
      <c r="I2283">
        <v>2006</v>
      </c>
      <c r="J2283" t="s">
        <v>3063</v>
      </c>
    </row>
    <row r="2284" spans="1:10" x14ac:dyDescent="0.25">
      <c r="A2284" s="13" t="s">
        <v>2586</v>
      </c>
      <c r="B2284" t="s">
        <v>0</v>
      </c>
      <c r="C2284" t="s">
        <v>0</v>
      </c>
      <c r="D2284">
        <v>1</v>
      </c>
      <c r="E2284" t="s">
        <v>1992</v>
      </c>
      <c r="F2284" t="s">
        <v>2059</v>
      </c>
      <c r="G2284" t="s">
        <v>2052</v>
      </c>
      <c r="H2284" t="s">
        <v>3045</v>
      </c>
      <c r="I2284">
        <v>2006</v>
      </c>
      <c r="J2284" t="s">
        <v>3063</v>
      </c>
    </row>
    <row r="2285" spans="1:10" x14ac:dyDescent="0.25">
      <c r="A2285" s="13" t="s">
        <v>2589</v>
      </c>
      <c r="B2285" t="s">
        <v>0</v>
      </c>
      <c r="C2285" t="s">
        <v>0</v>
      </c>
      <c r="D2285">
        <v>8</v>
      </c>
      <c r="E2285" t="s">
        <v>1992</v>
      </c>
      <c r="F2285" t="s">
        <v>2059</v>
      </c>
      <c r="G2285" t="s">
        <v>2052</v>
      </c>
      <c r="H2285" t="s">
        <v>3045</v>
      </c>
      <c r="I2285">
        <v>2006</v>
      </c>
      <c r="J2285" t="s">
        <v>3063</v>
      </c>
    </row>
    <row r="2286" spans="1:10" x14ac:dyDescent="0.25">
      <c r="A2286" s="13" t="s">
        <v>2591</v>
      </c>
      <c r="B2286" t="s">
        <v>0</v>
      </c>
      <c r="C2286" t="s">
        <v>0</v>
      </c>
      <c r="D2286">
        <v>1</v>
      </c>
      <c r="E2286" t="s">
        <v>1992</v>
      </c>
      <c r="F2286" t="s">
        <v>2059</v>
      </c>
      <c r="G2286" t="s">
        <v>2052</v>
      </c>
      <c r="H2286" t="s">
        <v>3045</v>
      </c>
      <c r="I2286">
        <v>2006</v>
      </c>
      <c r="J2286" t="s">
        <v>3063</v>
      </c>
    </row>
    <row r="2287" spans="1:10" x14ac:dyDescent="0.25">
      <c r="A2287" s="13" t="s">
        <v>2586</v>
      </c>
      <c r="B2287" t="s">
        <v>0</v>
      </c>
      <c r="C2287" t="s">
        <v>0</v>
      </c>
      <c r="D2287">
        <v>1</v>
      </c>
      <c r="E2287" t="s">
        <v>1992</v>
      </c>
      <c r="F2287" t="s">
        <v>2059</v>
      </c>
      <c r="G2287" t="s">
        <v>2052</v>
      </c>
      <c r="H2287" t="s">
        <v>3046</v>
      </c>
      <c r="I2287">
        <v>2006</v>
      </c>
      <c r="J2287" t="s">
        <v>3063</v>
      </c>
    </row>
    <row r="2288" spans="1:10" x14ac:dyDescent="0.25">
      <c r="A2288" s="13" t="s">
        <v>2589</v>
      </c>
      <c r="B2288" t="s">
        <v>0</v>
      </c>
      <c r="C2288" t="s">
        <v>0</v>
      </c>
      <c r="D2288">
        <v>7</v>
      </c>
      <c r="E2288" t="s">
        <v>1992</v>
      </c>
      <c r="F2288" t="s">
        <v>2059</v>
      </c>
      <c r="G2288" t="s">
        <v>2052</v>
      </c>
      <c r="H2288" t="s">
        <v>3046</v>
      </c>
      <c r="I2288">
        <v>2006</v>
      </c>
      <c r="J2288" t="s">
        <v>3063</v>
      </c>
    </row>
    <row r="2289" spans="1:10" x14ac:dyDescent="0.25">
      <c r="A2289" s="13" t="s">
        <v>2591</v>
      </c>
      <c r="B2289" t="s">
        <v>0</v>
      </c>
      <c r="C2289" t="s">
        <v>0</v>
      </c>
      <c r="D2289">
        <v>1</v>
      </c>
      <c r="E2289" t="s">
        <v>1992</v>
      </c>
      <c r="F2289" t="s">
        <v>2059</v>
      </c>
      <c r="G2289" t="s">
        <v>2052</v>
      </c>
      <c r="H2289" t="s">
        <v>3046</v>
      </c>
      <c r="I2289">
        <v>2006</v>
      </c>
      <c r="J2289" t="s">
        <v>3063</v>
      </c>
    </row>
    <row r="2290" spans="1:10" x14ac:dyDescent="0.25">
      <c r="A2290" s="13" t="s">
        <v>2595</v>
      </c>
      <c r="B2290" t="s">
        <v>0</v>
      </c>
      <c r="C2290" t="s">
        <v>0</v>
      </c>
      <c r="D2290">
        <v>1</v>
      </c>
      <c r="E2290" t="s">
        <v>1941</v>
      </c>
      <c r="F2290" t="s">
        <v>2059</v>
      </c>
      <c r="G2290" t="s">
        <v>2052</v>
      </c>
      <c r="H2290" t="s">
        <v>3046</v>
      </c>
      <c r="I2290">
        <v>2006</v>
      </c>
      <c r="J2290" t="s">
        <v>3063</v>
      </c>
    </row>
    <row r="2291" spans="1:10" x14ac:dyDescent="0.25">
      <c r="A2291" s="13" t="s">
        <v>2589</v>
      </c>
      <c r="B2291" t="s">
        <v>0</v>
      </c>
      <c r="C2291" t="s">
        <v>0</v>
      </c>
      <c r="D2291">
        <v>4</v>
      </c>
      <c r="E2291" t="s">
        <v>1992</v>
      </c>
      <c r="F2291" t="s">
        <v>2059</v>
      </c>
      <c r="G2291" t="s">
        <v>2052</v>
      </c>
      <c r="H2291" t="s">
        <v>3047</v>
      </c>
      <c r="I2291">
        <v>2006</v>
      </c>
      <c r="J2291" t="s">
        <v>3063</v>
      </c>
    </row>
    <row r="2292" spans="1:10" x14ac:dyDescent="0.25">
      <c r="A2292" s="13" t="s">
        <v>2589</v>
      </c>
      <c r="B2292" t="s">
        <v>0</v>
      </c>
      <c r="C2292" t="s">
        <v>0</v>
      </c>
      <c r="D2292">
        <v>4</v>
      </c>
      <c r="E2292" t="s">
        <v>1992</v>
      </c>
      <c r="F2292" t="s">
        <v>2059</v>
      </c>
      <c r="G2292" t="s">
        <v>2054</v>
      </c>
      <c r="H2292" t="s">
        <v>3048</v>
      </c>
      <c r="I2292">
        <v>2006</v>
      </c>
      <c r="J2292" t="s">
        <v>3063</v>
      </c>
    </row>
    <row r="2293" spans="1:10" x14ac:dyDescent="0.25">
      <c r="A2293" s="13" t="s">
        <v>2581</v>
      </c>
      <c r="B2293" t="s">
        <v>0</v>
      </c>
      <c r="C2293" t="s">
        <v>0</v>
      </c>
      <c r="D2293">
        <v>1</v>
      </c>
      <c r="E2293" t="s">
        <v>1992</v>
      </c>
      <c r="F2293" t="s">
        <v>2059</v>
      </c>
      <c r="G2293" t="s">
        <v>2054</v>
      </c>
      <c r="H2293" t="s">
        <v>3049</v>
      </c>
      <c r="I2293">
        <v>2006</v>
      </c>
      <c r="J2293" t="s">
        <v>3063</v>
      </c>
    </row>
    <row r="2294" spans="1:10" x14ac:dyDescent="0.25">
      <c r="A2294" s="13" t="s">
        <v>2589</v>
      </c>
      <c r="B2294" t="s">
        <v>0</v>
      </c>
      <c r="C2294" t="s">
        <v>0</v>
      </c>
      <c r="D2294">
        <v>4</v>
      </c>
      <c r="E2294" t="s">
        <v>1992</v>
      </c>
      <c r="F2294" t="s">
        <v>2059</v>
      </c>
      <c r="G2294" t="s">
        <v>2054</v>
      </c>
      <c r="H2294" t="s">
        <v>3049</v>
      </c>
      <c r="I2294">
        <v>2006</v>
      </c>
      <c r="J2294" t="s">
        <v>3063</v>
      </c>
    </row>
    <row r="2295" spans="1:10" x14ac:dyDescent="0.25">
      <c r="A2295" s="13" t="s">
        <v>2595</v>
      </c>
      <c r="B2295" t="s">
        <v>0</v>
      </c>
      <c r="C2295" t="s">
        <v>0</v>
      </c>
      <c r="D2295">
        <v>1</v>
      </c>
      <c r="E2295" t="s">
        <v>1941</v>
      </c>
      <c r="F2295" t="s">
        <v>2059</v>
      </c>
      <c r="G2295" t="s">
        <v>2054</v>
      </c>
      <c r="H2295" t="s">
        <v>3049</v>
      </c>
      <c r="I2295">
        <v>2006</v>
      </c>
      <c r="J2295" t="s">
        <v>3063</v>
      </c>
    </row>
    <row r="2296" spans="1:10" x14ac:dyDescent="0.25">
      <c r="A2296" s="13" t="s">
        <v>2589</v>
      </c>
      <c r="B2296" t="s">
        <v>0</v>
      </c>
      <c r="C2296" t="s">
        <v>0</v>
      </c>
      <c r="D2296">
        <v>2</v>
      </c>
      <c r="E2296" t="s">
        <v>1992</v>
      </c>
      <c r="F2296" t="s">
        <v>2059</v>
      </c>
      <c r="G2296" t="s">
        <v>2054</v>
      </c>
      <c r="H2296" t="s">
        <v>3050</v>
      </c>
      <c r="I2296">
        <v>2006</v>
      </c>
      <c r="J2296" t="s">
        <v>3063</v>
      </c>
    </row>
    <row r="2297" spans="1:10" x14ac:dyDescent="0.25">
      <c r="A2297" s="13" t="s">
        <v>2583</v>
      </c>
      <c r="B2297" t="s">
        <v>0</v>
      </c>
      <c r="C2297" t="s">
        <v>0</v>
      </c>
      <c r="D2297">
        <v>1</v>
      </c>
      <c r="E2297" t="s">
        <v>1992</v>
      </c>
      <c r="F2297" t="s">
        <v>2059</v>
      </c>
      <c r="G2297" t="s">
        <v>2054</v>
      </c>
      <c r="H2297" t="s">
        <v>3051</v>
      </c>
      <c r="I2297">
        <v>2006</v>
      </c>
      <c r="J2297" t="s">
        <v>3063</v>
      </c>
    </row>
    <row r="2298" spans="1:10" x14ac:dyDescent="0.25">
      <c r="A2298" s="13" t="s">
        <v>2586</v>
      </c>
      <c r="B2298" t="s">
        <v>0</v>
      </c>
      <c r="C2298" t="s">
        <v>0</v>
      </c>
      <c r="D2298">
        <v>1</v>
      </c>
      <c r="E2298" t="s">
        <v>1992</v>
      </c>
      <c r="F2298" t="s">
        <v>2059</v>
      </c>
      <c r="G2298" t="s">
        <v>2054</v>
      </c>
      <c r="H2298" t="s">
        <v>3051</v>
      </c>
      <c r="I2298">
        <v>2006</v>
      </c>
      <c r="J2298" t="s">
        <v>3063</v>
      </c>
    </row>
    <row r="2299" spans="1:10" x14ac:dyDescent="0.25">
      <c r="A2299" s="13" t="s">
        <v>2589</v>
      </c>
      <c r="B2299" t="s">
        <v>0</v>
      </c>
      <c r="C2299" t="s">
        <v>0</v>
      </c>
      <c r="D2299">
        <v>18</v>
      </c>
      <c r="E2299" t="s">
        <v>1992</v>
      </c>
      <c r="F2299" t="s">
        <v>2059</v>
      </c>
      <c r="G2299" t="s">
        <v>2054</v>
      </c>
      <c r="H2299" t="s">
        <v>3051</v>
      </c>
      <c r="I2299">
        <v>2006</v>
      </c>
      <c r="J2299" t="s">
        <v>3063</v>
      </c>
    </row>
    <row r="2300" spans="1:10" x14ac:dyDescent="0.25">
      <c r="A2300" s="13" t="s">
        <v>2591</v>
      </c>
      <c r="B2300" t="s">
        <v>0</v>
      </c>
      <c r="C2300" t="s">
        <v>0</v>
      </c>
      <c r="D2300">
        <v>2</v>
      </c>
      <c r="E2300" t="s">
        <v>1992</v>
      </c>
      <c r="F2300" t="s">
        <v>2059</v>
      </c>
      <c r="G2300" t="s">
        <v>2054</v>
      </c>
      <c r="H2300" t="s">
        <v>3051</v>
      </c>
      <c r="I2300">
        <v>2006</v>
      </c>
      <c r="J2300" t="s">
        <v>3063</v>
      </c>
    </row>
    <row r="2301" spans="1:10" x14ac:dyDescent="0.25">
      <c r="A2301" s="13" t="s">
        <v>2595</v>
      </c>
      <c r="B2301" t="s">
        <v>0</v>
      </c>
      <c r="C2301" t="s">
        <v>0</v>
      </c>
      <c r="D2301">
        <v>5</v>
      </c>
      <c r="E2301" t="s">
        <v>1941</v>
      </c>
      <c r="F2301" t="s">
        <v>2059</v>
      </c>
      <c r="G2301" t="s">
        <v>2054</v>
      </c>
      <c r="H2301" t="s">
        <v>3051</v>
      </c>
      <c r="I2301">
        <v>2006</v>
      </c>
      <c r="J2301" t="s">
        <v>3063</v>
      </c>
    </row>
    <row r="2302" spans="1:10" x14ac:dyDescent="0.25">
      <c r="A2302" s="13" t="s">
        <v>2581</v>
      </c>
      <c r="B2302" t="s">
        <v>0</v>
      </c>
      <c r="C2302" t="s">
        <v>0</v>
      </c>
      <c r="D2302">
        <v>1</v>
      </c>
      <c r="E2302" t="s">
        <v>1992</v>
      </c>
      <c r="F2302" t="s">
        <v>2059</v>
      </c>
      <c r="G2302" t="s">
        <v>2054</v>
      </c>
      <c r="H2302" t="s">
        <v>3052</v>
      </c>
      <c r="I2302">
        <v>2006</v>
      </c>
      <c r="J2302" t="s">
        <v>3063</v>
      </c>
    </row>
    <row r="2303" spans="1:10" x14ac:dyDescent="0.25">
      <c r="A2303" s="13" t="s">
        <v>2583</v>
      </c>
      <c r="B2303" t="s">
        <v>0</v>
      </c>
      <c r="C2303" t="s">
        <v>0</v>
      </c>
      <c r="D2303">
        <v>1</v>
      </c>
      <c r="E2303" t="s">
        <v>1992</v>
      </c>
      <c r="F2303" t="s">
        <v>2059</v>
      </c>
      <c r="G2303" t="s">
        <v>2054</v>
      </c>
      <c r="H2303" t="s">
        <v>3052</v>
      </c>
      <c r="I2303">
        <v>2006</v>
      </c>
      <c r="J2303" t="s">
        <v>3063</v>
      </c>
    </row>
    <row r="2304" spans="1:10" x14ac:dyDescent="0.25">
      <c r="A2304" s="13" t="s">
        <v>2604</v>
      </c>
      <c r="B2304" t="s">
        <v>0</v>
      </c>
      <c r="C2304" t="s">
        <v>0</v>
      </c>
      <c r="D2304">
        <v>3</v>
      </c>
      <c r="E2304" t="s">
        <v>1992</v>
      </c>
      <c r="F2304" t="s">
        <v>2059</v>
      </c>
      <c r="G2304" t="s">
        <v>2054</v>
      </c>
      <c r="H2304" t="s">
        <v>3052</v>
      </c>
      <c r="I2304">
        <v>2006</v>
      </c>
      <c r="J2304" t="s">
        <v>3063</v>
      </c>
    </row>
    <row r="2305" spans="1:10" x14ac:dyDescent="0.25">
      <c r="A2305" s="13" t="s">
        <v>2584</v>
      </c>
      <c r="B2305" t="s">
        <v>0</v>
      </c>
      <c r="C2305" t="s">
        <v>0</v>
      </c>
      <c r="D2305">
        <v>1</v>
      </c>
      <c r="E2305" t="s">
        <v>1992</v>
      </c>
      <c r="F2305" t="s">
        <v>2059</v>
      </c>
      <c r="G2305" t="s">
        <v>2054</v>
      </c>
      <c r="H2305" t="s">
        <v>3052</v>
      </c>
      <c r="I2305">
        <v>2006</v>
      </c>
      <c r="J2305" t="s">
        <v>3063</v>
      </c>
    </row>
    <row r="2306" spans="1:10" x14ac:dyDescent="0.25">
      <c r="A2306" s="13" t="s">
        <v>2585</v>
      </c>
      <c r="B2306" t="s">
        <v>0</v>
      </c>
      <c r="C2306" t="s">
        <v>0</v>
      </c>
      <c r="D2306">
        <v>4</v>
      </c>
      <c r="E2306" t="s">
        <v>1992</v>
      </c>
      <c r="F2306" t="s">
        <v>2059</v>
      </c>
      <c r="G2306" t="s">
        <v>2054</v>
      </c>
      <c r="H2306" t="s">
        <v>3052</v>
      </c>
      <c r="I2306">
        <v>2006</v>
      </c>
      <c r="J2306" t="s">
        <v>3063</v>
      </c>
    </row>
    <row r="2307" spans="1:10" x14ac:dyDescent="0.25">
      <c r="A2307" s="13" t="s">
        <v>2586</v>
      </c>
      <c r="B2307" t="s">
        <v>0</v>
      </c>
      <c r="C2307" t="s">
        <v>0</v>
      </c>
      <c r="D2307">
        <v>14</v>
      </c>
      <c r="E2307" t="s">
        <v>1992</v>
      </c>
      <c r="F2307" t="s">
        <v>2059</v>
      </c>
      <c r="G2307" t="s">
        <v>2054</v>
      </c>
      <c r="H2307" t="s">
        <v>3052</v>
      </c>
      <c r="I2307">
        <v>2006</v>
      </c>
      <c r="J2307" t="s">
        <v>3063</v>
      </c>
    </row>
    <row r="2308" spans="1:10" x14ac:dyDescent="0.25">
      <c r="A2308" s="13" t="s">
        <v>2587</v>
      </c>
      <c r="B2308" t="s">
        <v>0</v>
      </c>
      <c r="C2308" t="s">
        <v>0</v>
      </c>
      <c r="D2308">
        <v>4</v>
      </c>
      <c r="E2308" t="s">
        <v>1992</v>
      </c>
      <c r="F2308" t="s">
        <v>2059</v>
      </c>
      <c r="G2308" t="s">
        <v>2054</v>
      </c>
      <c r="H2308" t="s">
        <v>3052</v>
      </c>
      <c r="I2308">
        <v>2006</v>
      </c>
      <c r="J2308" t="s">
        <v>3063</v>
      </c>
    </row>
    <row r="2309" spans="1:10" x14ac:dyDescent="0.25">
      <c r="A2309" s="13" t="s">
        <v>2588</v>
      </c>
      <c r="B2309" t="s">
        <v>0</v>
      </c>
      <c r="C2309" t="s">
        <v>0</v>
      </c>
      <c r="D2309">
        <v>2</v>
      </c>
      <c r="E2309" t="s">
        <v>1992</v>
      </c>
      <c r="F2309" t="s">
        <v>2059</v>
      </c>
      <c r="G2309" t="s">
        <v>2054</v>
      </c>
      <c r="H2309" t="s">
        <v>3052</v>
      </c>
      <c r="I2309">
        <v>2006</v>
      </c>
      <c r="J2309" t="s">
        <v>3063</v>
      </c>
    </row>
    <row r="2310" spans="1:10" x14ac:dyDescent="0.25">
      <c r="A2310" s="13" t="s">
        <v>2589</v>
      </c>
      <c r="B2310" t="s">
        <v>0</v>
      </c>
      <c r="C2310" t="s">
        <v>0</v>
      </c>
      <c r="D2310">
        <v>72</v>
      </c>
      <c r="E2310" t="s">
        <v>1992</v>
      </c>
      <c r="F2310" t="s">
        <v>2059</v>
      </c>
      <c r="G2310" t="s">
        <v>2054</v>
      </c>
      <c r="H2310" t="s">
        <v>3052</v>
      </c>
      <c r="I2310">
        <v>2006</v>
      </c>
      <c r="J2310" t="s">
        <v>3063</v>
      </c>
    </row>
    <row r="2311" spans="1:10" x14ac:dyDescent="0.25">
      <c r="A2311" s="13" t="s">
        <v>2590</v>
      </c>
      <c r="B2311" t="s">
        <v>0</v>
      </c>
      <c r="C2311" t="s">
        <v>0</v>
      </c>
      <c r="D2311">
        <v>6</v>
      </c>
      <c r="E2311" t="s">
        <v>1992</v>
      </c>
      <c r="F2311" t="s">
        <v>2059</v>
      </c>
      <c r="G2311" t="s">
        <v>2054</v>
      </c>
      <c r="H2311" t="s">
        <v>3052</v>
      </c>
      <c r="I2311">
        <v>2006</v>
      </c>
      <c r="J2311" t="s">
        <v>3063</v>
      </c>
    </row>
    <row r="2312" spans="1:10" x14ac:dyDescent="0.25">
      <c r="A2312" s="13" t="s">
        <v>2591</v>
      </c>
      <c r="B2312" t="s">
        <v>0</v>
      </c>
      <c r="C2312" t="s">
        <v>0</v>
      </c>
      <c r="D2312">
        <v>16</v>
      </c>
      <c r="E2312" t="s">
        <v>1992</v>
      </c>
      <c r="F2312" t="s">
        <v>2059</v>
      </c>
      <c r="G2312" t="s">
        <v>2054</v>
      </c>
      <c r="H2312" t="s">
        <v>3052</v>
      </c>
      <c r="I2312">
        <v>2006</v>
      </c>
      <c r="J2312" t="s">
        <v>3063</v>
      </c>
    </row>
    <row r="2313" spans="1:10" x14ac:dyDescent="0.25">
      <c r="A2313" s="13" t="s">
        <v>2612</v>
      </c>
      <c r="B2313" t="s">
        <v>0</v>
      </c>
      <c r="C2313" t="s">
        <v>0</v>
      </c>
      <c r="D2313">
        <v>1</v>
      </c>
      <c r="E2313" t="s">
        <v>1992</v>
      </c>
      <c r="F2313" t="s">
        <v>2059</v>
      </c>
      <c r="G2313" t="s">
        <v>2054</v>
      </c>
      <c r="H2313" t="s">
        <v>3052</v>
      </c>
      <c r="I2313">
        <v>2006</v>
      </c>
      <c r="J2313" t="s">
        <v>3063</v>
      </c>
    </row>
    <row r="2314" spans="1:10" x14ac:dyDescent="0.25">
      <c r="A2314" s="13" t="s">
        <v>2592</v>
      </c>
      <c r="B2314" t="s">
        <v>0</v>
      </c>
      <c r="C2314" t="s">
        <v>0</v>
      </c>
      <c r="D2314">
        <v>1</v>
      </c>
      <c r="E2314" t="s">
        <v>1942</v>
      </c>
      <c r="F2314" t="s">
        <v>2059</v>
      </c>
      <c r="G2314" t="s">
        <v>2054</v>
      </c>
      <c r="H2314" t="s">
        <v>3052</v>
      </c>
      <c r="I2314">
        <v>2006</v>
      </c>
      <c r="J2314" t="s">
        <v>3063</v>
      </c>
    </row>
    <row r="2315" spans="1:10" x14ac:dyDescent="0.25">
      <c r="A2315" s="13" t="s">
        <v>2593</v>
      </c>
      <c r="B2315" t="s">
        <v>0</v>
      </c>
      <c r="C2315" t="s">
        <v>0</v>
      </c>
      <c r="D2315">
        <v>1</v>
      </c>
      <c r="E2315" t="s">
        <v>1940</v>
      </c>
      <c r="F2315" t="s">
        <v>2059</v>
      </c>
      <c r="G2315" t="s">
        <v>2054</v>
      </c>
      <c r="H2315" t="s">
        <v>3052</v>
      </c>
      <c r="I2315">
        <v>2006</v>
      </c>
      <c r="J2315" t="s">
        <v>3063</v>
      </c>
    </row>
    <row r="2316" spans="1:10" x14ac:dyDescent="0.25">
      <c r="A2316" s="13" t="s">
        <v>2616</v>
      </c>
      <c r="B2316" t="s">
        <v>0</v>
      </c>
      <c r="C2316" t="s">
        <v>0</v>
      </c>
      <c r="D2316">
        <v>1</v>
      </c>
      <c r="E2316" t="s">
        <v>1941</v>
      </c>
      <c r="F2316" t="s">
        <v>2059</v>
      </c>
      <c r="G2316" t="s">
        <v>2054</v>
      </c>
      <c r="H2316" t="s">
        <v>3052</v>
      </c>
      <c r="I2316">
        <v>2006</v>
      </c>
      <c r="J2316" t="s">
        <v>3063</v>
      </c>
    </row>
    <row r="2317" spans="1:10" x14ac:dyDescent="0.25">
      <c r="A2317" s="13" t="s">
        <v>2594</v>
      </c>
      <c r="B2317" t="s">
        <v>0</v>
      </c>
      <c r="C2317" t="s">
        <v>0</v>
      </c>
      <c r="D2317">
        <v>3</v>
      </c>
      <c r="E2317" t="s">
        <v>1992</v>
      </c>
      <c r="F2317" t="s">
        <v>2059</v>
      </c>
      <c r="G2317" t="s">
        <v>2054</v>
      </c>
      <c r="H2317" t="s">
        <v>3052</v>
      </c>
      <c r="I2317">
        <v>2006</v>
      </c>
      <c r="J2317" t="s">
        <v>3063</v>
      </c>
    </row>
    <row r="2318" spans="1:10" x14ac:dyDescent="0.25">
      <c r="A2318" s="13" t="s">
        <v>2605</v>
      </c>
      <c r="B2318" t="s">
        <v>0</v>
      </c>
      <c r="C2318" t="s">
        <v>0</v>
      </c>
      <c r="D2318">
        <v>4</v>
      </c>
      <c r="E2318" t="s">
        <v>1992</v>
      </c>
      <c r="F2318" t="s">
        <v>2059</v>
      </c>
      <c r="G2318" t="s">
        <v>2054</v>
      </c>
      <c r="H2318" t="s">
        <v>3052</v>
      </c>
      <c r="I2318">
        <v>2006</v>
      </c>
      <c r="J2318" t="s">
        <v>3063</v>
      </c>
    </row>
    <row r="2319" spans="1:10" x14ac:dyDescent="0.25">
      <c r="A2319" s="13" t="s">
        <v>2595</v>
      </c>
      <c r="B2319" t="s">
        <v>0</v>
      </c>
      <c r="C2319" t="s">
        <v>0</v>
      </c>
      <c r="D2319">
        <v>12</v>
      </c>
      <c r="E2319" t="s">
        <v>1941</v>
      </c>
      <c r="F2319" t="s">
        <v>2059</v>
      </c>
      <c r="G2319" t="s">
        <v>2054</v>
      </c>
      <c r="H2319" t="s">
        <v>3052</v>
      </c>
      <c r="I2319">
        <v>2006</v>
      </c>
      <c r="J2319" t="s">
        <v>3063</v>
      </c>
    </row>
    <row r="2320" spans="1:10" x14ac:dyDescent="0.25">
      <c r="A2320" s="13" t="s">
        <v>2597</v>
      </c>
      <c r="B2320" t="s">
        <v>0</v>
      </c>
      <c r="C2320" t="s">
        <v>0</v>
      </c>
      <c r="D2320">
        <v>2</v>
      </c>
      <c r="E2320" t="s">
        <v>1992</v>
      </c>
      <c r="F2320" t="s">
        <v>2059</v>
      </c>
      <c r="G2320" t="s">
        <v>2054</v>
      </c>
      <c r="H2320" t="s">
        <v>3052</v>
      </c>
      <c r="I2320">
        <v>2006</v>
      </c>
      <c r="J2320" t="s">
        <v>3063</v>
      </c>
    </row>
    <row r="2321" spans="1:10" x14ac:dyDescent="0.25">
      <c r="A2321" s="13" t="s">
        <v>2598</v>
      </c>
      <c r="B2321" t="s">
        <v>0</v>
      </c>
      <c r="C2321" t="s">
        <v>0</v>
      </c>
      <c r="D2321">
        <v>1</v>
      </c>
      <c r="E2321" t="s">
        <v>1992</v>
      </c>
      <c r="F2321" t="s">
        <v>2059</v>
      </c>
      <c r="G2321" t="s">
        <v>2054</v>
      </c>
      <c r="H2321" t="s">
        <v>3052</v>
      </c>
      <c r="I2321">
        <v>2006</v>
      </c>
      <c r="J2321" t="s">
        <v>3063</v>
      </c>
    </row>
    <row r="2322" spans="1:10" x14ac:dyDescent="0.25">
      <c r="A2322" s="13" t="s">
        <v>2599</v>
      </c>
      <c r="B2322" t="s">
        <v>0</v>
      </c>
      <c r="C2322" t="s">
        <v>0</v>
      </c>
      <c r="D2322">
        <v>1</v>
      </c>
      <c r="E2322" t="s">
        <v>1940</v>
      </c>
      <c r="F2322" t="s">
        <v>2059</v>
      </c>
      <c r="G2322" t="s">
        <v>2054</v>
      </c>
      <c r="H2322" t="s">
        <v>3052</v>
      </c>
      <c r="I2322">
        <v>2006</v>
      </c>
      <c r="J2322" t="s">
        <v>3063</v>
      </c>
    </row>
    <row r="2323" spans="1:10" x14ac:dyDescent="0.25">
      <c r="A2323" s="13" t="s">
        <v>2581</v>
      </c>
      <c r="B2323" t="s">
        <v>0</v>
      </c>
      <c r="C2323" t="s">
        <v>0</v>
      </c>
      <c r="D2323">
        <v>1</v>
      </c>
      <c r="E2323" t="s">
        <v>1992</v>
      </c>
      <c r="F2323" t="s">
        <v>2059</v>
      </c>
      <c r="G2323" t="s">
        <v>2053</v>
      </c>
      <c r="H2323" t="s">
        <v>2967</v>
      </c>
      <c r="I2323">
        <v>2006</v>
      </c>
      <c r="J2323" t="s">
        <v>3063</v>
      </c>
    </row>
    <row r="2324" spans="1:10" x14ac:dyDescent="0.25">
      <c r="A2324" s="13" t="s">
        <v>2583</v>
      </c>
      <c r="B2324" t="s">
        <v>0</v>
      </c>
      <c r="C2324" t="s">
        <v>0</v>
      </c>
      <c r="D2324">
        <v>1</v>
      </c>
      <c r="E2324" t="s">
        <v>1992</v>
      </c>
      <c r="F2324" t="s">
        <v>2059</v>
      </c>
      <c r="G2324" t="s">
        <v>2053</v>
      </c>
      <c r="H2324" t="s">
        <v>2967</v>
      </c>
      <c r="I2324">
        <v>2006</v>
      </c>
      <c r="J2324" t="s">
        <v>3063</v>
      </c>
    </row>
    <row r="2325" spans="1:10" x14ac:dyDescent="0.25">
      <c r="A2325" s="13" t="s">
        <v>2586</v>
      </c>
      <c r="B2325" t="s">
        <v>0</v>
      </c>
      <c r="C2325" t="s">
        <v>0</v>
      </c>
      <c r="D2325">
        <v>2</v>
      </c>
      <c r="E2325" t="s">
        <v>1992</v>
      </c>
      <c r="F2325" t="s">
        <v>2059</v>
      </c>
      <c r="G2325" t="s">
        <v>2053</v>
      </c>
      <c r="H2325" t="s">
        <v>2967</v>
      </c>
      <c r="I2325">
        <v>2006</v>
      </c>
      <c r="J2325" t="s">
        <v>3063</v>
      </c>
    </row>
    <row r="2326" spans="1:10" x14ac:dyDescent="0.25">
      <c r="A2326" s="13" t="s">
        <v>2589</v>
      </c>
      <c r="B2326" t="s">
        <v>0</v>
      </c>
      <c r="C2326" t="s">
        <v>0</v>
      </c>
      <c r="D2326">
        <v>12</v>
      </c>
      <c r="E2326" t="s">
        <v>1992</v>
      </c>
      <c r="F2326" t="s">
        <v>2059</v>
      </c>
      <c r="G2326" t="s">
        <v>2053</v>
      </c>
      <c r="H2326" t="s">
        <v>2967</v>
      </c>
      <c r="I2326">
        <v>2006</v>
      </c>
      <c r="J2326" t="s">
        <v>3063</v>
      </c>
    </row>
    <row r="2327" spans="1:10" x14ac:dyDescent="0.25">
      <c r="A2327" s="13" t="s">
        <v>2591</v>
      </c>
      <c r="B2327" t="s">
        <v>0</v>
      </c>
      <c r="C2327" t="s">
        <v>0</v>
      </c>
      <c r="D2327">
        <v>1</v>
      </c>
      <c r="E2327" t="s">
        <v>1992</v>
      </c>
      <c r="F2327" t="s">
        <v>2059</v>
      </c>
      <c r="G2327" t="s">
        <v>2053</v>
      </c>
      <c r="H2327" t="s">
        <v>2967</v>
      </c>
      <c r="I2327">
        <v>2006</v>
      </c>
      <c r="J2327" t="s">
        <v>3063</v>
      </c>
    </row>
    <row r="2328" spans="1:10" x14ac:dyDescent="0.25">
      <c r="A2328" s="13" t="s">
        <v>2594</v>
      </c>
      <c r="B2328" t="s">
        <v>0</v>
      </c>
      <c r="C2328" t="s">
        <v>0</v>
      </c>
      <c r="D2328">
        <v>1</v>
      </c>
      <c r="E2328" t="s">
        <v>1992</v>
      </c>
      <c r="F2328" t="s">
        <v>2059</v>
      </c>
      <c r="G2328" t="s">
        <v>2053</v>
      </c>
      <c r="H2328" t="s">
        <v>2967</v>
      </c>
      <c r="I2328">
        <v>2006</v>
      </c>
      <c r="J2328" t="s">
        <v>3063</v>
      </c>
    </row>
    <row r="2329" spans="1:10" x14ac:dyDescent="0.25">
      <c r="A2329" s="13" t="s">
        <v>2605</v>
      </c>
      <c r="B2329" t="s">
        <v>0</v>
      </c>
      <c r="C2329" t="s">
        <v>0</v>
      </c>
      <c r="D2329">
        <v>1</v>
      </c>
      <c r="E2329" t="s">
        <v>1992</v>
      </c>
      <c r="F2329" t="s">
        <v>2059</v>
      </c>
      <c r="G2329" t="s">
        <v>2053</v>
      </c>
      <c r="H2329" t="s">
        <v>2967</v>
      </c>
      <c r="I2329">
        <v>2006</v>
      </c>
      <c r="J2329" t="s">
        <v>3063</v>
      </c>
    </row>
    <row r="2330" spans="1:10" x14ac:dyDescent="0.25">
      <c r="A2330" s="13" t="s">
        <v>2595</v>
      </c>
      <c r="B2330" t="s">
        <v>0</v>
      </c>
      <c r="C2330" t="s">
        <v>0</v>
      </c>
      <c r="D2330">
        <v>3</v>
      </c>
      <c r="E2330" t="s">
        <v>1941</v>
      </c>
      <c r="F2330" t="s">
        <v>2059</v>
      </c>
      <c r="G2330" t="s">
        <v>2053</v>
      </c>
      <c r="H2330" t="s">
        <v>2967</v>
      </c>
      <c r="I2330">
        <v>2006</v>
      </c>
      <c r="J2330" t="s">
        <v>3063</v>
      </c>
    </row>
    <row r="2331" spans="1:10" x14ac:dyDescent="0.25">
      <c r="A2331" s="13" t="s">
        <v>2581</v>
      </c>
      <c r="B2331" t="s">
        <v>0</v>
      </c>
      <c r="C2331" t="s">
        <v>0</v>
      </c>
      <c r="D2331">
        <v>2</v>
      </c>
      <c r="E2331" t="s">
        <v>1992</v>
      </c>
      <c r="F2331" t="s">
        <v>2059</v>
      </c>
      <c r="G2331" t="s">
        <v>2053</v>
      </c>
      <c r="H2331" t="s">
        <v>3053</v>
      </c>
      <c r="I2331">
        <v>2006</v>
      </c>
      <c r="J2331" t="s">
        <v>3063</v>
      </c>
    </row>
    <row r="2332" spans="1:10" x14ac:dyDescent="0.25">
      <c r="A2332" s="13" t="s">
        <v>2662</v>
      </c>
      <c r="B2332" t="s">
        <v>0</v>
      </c>
      <c r="C2332" t="s">
        <v>0</v>
      </c>
      <c r="D2332">
        <v>23</v>
      </c>
      <c r="E2332" t="s">
        <v>1941</v>
      </c>
      <c r="F2332" t="s">
        <v>2059</v>
      </c>
      <c r="G2332" t="s">
        <v>2053</v>
      </c>
      <c r="H2332" t="s">
        <v>3053</v>
      </c>
      <c r="I2332">
        <v>2006</v>
      </c>
      <c r="J2332" t="s">
        <v>3063</v>
      </c>
    </row>
    <row r="2333" spans="1:10" x14ac:dyDescent="0.25">
      <c r="A2333" s="13" t="s">
        <v>3054</v>
      </c>
      <c r="B2333" t="s">
        <v>0</v>
      </c>
      <c r="C2333" t="s">
        <v>0</v>
      </c>
      <c r="D2333">
        <v>4</v>
      </c>
      <c r="E2333" t="s">
        <v>1941</v>
      </c>
      <c r="F2333" t="s">
        <v>2059</v>
      </c>
      <c r="G2333" t="s">
        <v>2053</v>
      </c>
      <c r="H2333" t="s">
        <v>3053</v>
      </c>
      <c r="I2333">
        <v>2006</v>
      </c>
      <c r="J2333" t="s">
        <v>3063</v>
      </c>
    </row>
    <row r="2334" spans="1:10" x14ac:dyDescent="0.25">
      <c r="A2334" s="13" t="s">
        <v>2686</v>
      </c>
      <c r="B2334" t="s">
        <v>0</v>
      </c>
      <c r="C2334" t="s">
        <v>0</v>
      </c>
      <c r="D2334">
        <v>6</v>
      </c>
      <c r="E2334" t="s">
        <v>1940</v>
      </c>
      <c r="F2334" t="s">
        <v>2059</v>
      </c>
      <c r="G2334" t="s">
        <v>2053</v>
      </c>
      <c r="H2334" t="s">
        <v>3053</v>
      </c>
      <c r="I2334">
        <v>2006</v>
      </c>
      <c r="J2334" t="s">
        <v>3063</v>
      </c>
    </row>
    <row r="2335" spans="1:10" x14ac:dyDescent="0.25">
      <c r="A2335" s="13" t="s">
        <v>2585</v>
      </c>
      <c r="B2335" t="s">
        <v>0</v>
      </c>
      <c r="C2335" t="s">
        <v>0</v>
      </c>
      <c r="D2335">
        <v>27</v>
      </c>
      <c r="E2335" t="s">
        <v>1992</v>
      </c>
      <c r="F2335" t="s">
        <v>2059</v>
      </c>
      <c r="G2335" t="s">
        <v>2053</v>
      </c>
      <c r="H2335" t="s">
        <v>3053</v>
      </c>
      <c r="I2335">
        <v>2006</v>
      </c>
      <c r="J2335" t="s">
        <v>3063</v>
      </c>
    </row>
    <row r="2336" spans="1:10" x14ac:dyDescent="0.25">
      <c r="A2336" s="13" t="s">
        <v>2688</v>
      </c>
      <c r="B2336" t="s">
        <v>0</v>
      </c>
      <c r="C2336" t="s">
        <v>0</v>
      </c>
      <c r="D2336">
        <v>93</v>
      </c>
      <c r="E2336" t="s">
        <v>1940</v>
      </c>
      <c r="F2336" t="s">
        <v>2059</v>
      </c>
      <c r="G2336" t="s">
        <v>2053</v>
      </c>
      <c r="H2336" t="s">
        <v>3053</v>
      </c>
      <c r="I2336">
        <v>2006</v>
      </c>
      <c r="J2336" t="s">
        <v>3063</v>
      </c>
    </row>
    <row r="2337" spans="1:10" x14ac:dyDescent="0.25">
      <c r="A2337" s="13" t="s">
        <v>2586</v>
      </c>
      <c r="B2337" t="s">
        <v>0</v>
      </c>
      <c r="C2337" t="s">
        <v>0</v>
      </c>
      <c r="D2337">
        <v>76</v>
      </c>
      <c r="E2337" t="s">
        <v>1992</v>
      </c>
      <c r="F2337" t="s">
        <v>2059</v>
      </c>
      <c r="G2337" t="s">
        <v>2053</v>
      </c>
      <c r="H2337" t="s">
        <v>3053</v>
      </c>
      <c r="I2337">
        <v>2006</v>
      </c>
      <c r="J2337" t="s">
        <v>3063</v>
      </c>
    </row>
    <row r="2338" spans="1:10" x14ac:dyDescent="0.25">
      <c r="A2338" s="13" t="s">
        <v>2689</v>
      </c>
      <c r="B2338" t="s">
        <v>0</v>
      </c>
      <c r="C2338" t="s">
        <v>0</v>
      </c>
      <c r="D2338">
        <v>20</v>
      </c>
      <c r="E2338" t="s">
        <v>1940</v>
      </c>
      <c r="F2338" t="s">
        <v>2059</v>
      </c>
      <c r="G2338" t="s">
        <v>2053</v>
      </c>
      <c r="H2338" t="s">
        <v>3053</v>
      </c>
      <c r="I2338">
        <v>2006</v>
      </c>
      <c r="J2338" t="s">
        <v>3063</v>
      </c>
    </row>
    <row r="2339" spans="1:10" x14ac:dyDescent="0.25">
      <c r="A2339" s="13" t="s">
        <v>2610</v>
      </c>
      <c r="B2339" t="s">
        <v>0</v>
      </c>
      <c r="C2339" t="s">
        <v>0</v>
      </c>
      <c r="D2339">
        <v>456</v>
      </c>
      <c r="E2339" t="s">
        <v>1992</v>
      </c>
      <c r="F2339" t="s">
        <v>2059</v>
      </c>
      <c r="G2339" t="s">
        <v>2053</v>
      </c>
      <c r="H2339" t="s">
        <v>3053</v>
      </c>
      <c r="I2339">
        <v>2006</v>
      </c>
      <c r="J2339" t="s">
        <v>3063</v>
      </c>
    </row>
    <row r="2340" spans="1:10" x14ac:dyDescent="0.25">
      <c r="A2340" s="13" t="s">
        <v>2648</v>
      </c>
      <c r="B2340" t="s">
        <v>0</v>
      </c>
      <c r="C2340" t="s">
        <v>0</v>
      </c>
      <c r="D2340">
        <v>1</v>
      </c>
      <c r="E2340" t="s">
        <v>1940</v>
      </c>
      <c r="F2340" t="s">
        <v>2059</v>
      </c>
      <c r="G2340" t="s">
        <v>2053</v>
      </c>
      <c r="H2340" t="s">
        <v>3053</v>
      </c>
      <c r="I2340">
        <v>2006</v>
      </c>
      <c r="J2340" t="s">
        <v>3063</v>
      </c>
    </row>
    <row r="2341" spans="1:10" x14ac:dyDescent="0.25">
      <c r="A2341" s="13" t="s">
        <v>3026</v>
      </c>
      <c r="B2341" t="s">
        <v>0</v>
      </c>
      <c r="C2341" t="s">
        <v>0</v>
      </c>
      <c r="D2341">
        <v>8</v>
      </c>
      <c r="E2341" t="s">
        <v>1992</v>
      </c>
      <c r="F2341" t="s">
        <v>2059</v>
      </c>
      <c r="G2341" t="s">
        <v>2053</v>
      </c>
      <c r="H2341" t="s">
        <v>3053</v>
      </c>
      <c r="I2341">
        <v>2006</v>
      </c>
      <c r="J2341" t="s">
        <v>3063</v>
      </c>
    </row>
    <row r="2342" spans="1:10" x14ac:dyDescent="0.25">
      <c r="A2342" s="13" t="s">
        <v>2674</v>
      </c>
      <c r="B2342" t="s">
        <v>0</v>
      </c>
      <c r="C2342" t="s">
        <v>0</v>
      </c>
      <c r="D2342">
        <v>11</v>
      </c>
      <c r="E2342" t="s">
        <v>1992</v>
      </c>
      <c r="F2342" t="s">
        <v>2059</v>
      </c>
      <c r="G2342" t="s">
        <v>2053</v>
      </c>
      <c r="H2342" t="s">
        <v>3053</v>
      </c>
      <c r="I2342">
        <v>2006</v>
      </c>
      <c r="J2342" t="s">
        <v>3063</v>
      </c>
    </row>
    <row r="2343" spans="1:10" x14ac:dyDescent="0.25">
      <c r="A2343" s="13" t="s">
        <v>2587</v>
      </c>
      <c r="B2343" t="s">
        <v>0</v>
      </c>
      <c r="C2343" t="s">
        <v>0</v>
      </c>
      <c r="D2343">
        <v>18</v>
      </c>
      <c r="E2343" t="s">
        <v>1992</v>
      </c>
      <c r="F2343" t="s">
        <v>2059</v>
      </c>
      <c r="G2343" t="s">
        <v>2053</v>
      </c>
      <c r="H2343" t="s">
        <v>3053</v>
      </c>
      <c r="I2343">
        <v>2006</v>
      </c>
      <c r="J2343" t="s">
        <v>3063</v>
      </c>
    </row>
    <row r="2344" spans="1:10" x14ac:dyDescent="0.25">
      <c r="A2344" s="13" t="s">
        <v>2630</v>
      </c>
      <c r="B2344" t="s">
        <v>0</v>
      </c>
      <c r="C2344" t="s">
        <v>0</v>
      </c>
      <c r="D2344">
        <v>3</v>
      </c>
      <c r="E2344" t="s">
        <v>1941</v>
      </c>
      <c r="F2344" t="s">
        <v>2059</v>
      </c>
      <c r="G2344" t="s">
        <v>2053</v>
      </c>
      <c r="H2344" t="s">
        <v>3053</v>
      </c>
      <c r="I2344">
        <v>2006</v>
      </c>
      <c r="J2344" t="s">
        <v>3063</v>
      </c>
    </row>
    <row r="2345" spans="1:10" x14ac:dyDescent="0.25">
      <c r="A2345" s="13" t="s">
        <v>2611</v>
      </c>
      <c r="B2345" t="s">
        <v>0</v>
      </c>
      <c r="C2345" t="s">
        <v>0</v>
      </c>
      <c r="D2345">
        <v>26</v>
      </c>
      <c r="E2345" t="s">
        <v>1940</v>
      </c>
      <c r="F2345" t="s">
        <v>2059</v>
      </c>
      <c r="G2345" t="s">
        <v>2053</v>
      </c>
      <c r="H2345" t="s">
        <v>3053</v>
      </c>
      <c r="I2345">
        <v>2006</v>
      </c>
      <c r="J2345" t="s">
        <v>3063</v>
      </c>
    </row>
    <row r="2346" spans="1:10" x14ac:dyDescent="0.25">
      <c r="A2346" s="13" t="s">
        <v>2588</v>
      </c>
      <c r="B2346" t="s">
        <v>0</v>
      </c>
      <c r="C2346" t="s">
        <v>0</v>
      </c>
      <c r="D2346">
        <v>18</v>
      </c>
      <c r="E2346" t="s">
        <v>1992</v>
      </c>
      <c r="F2346" t="s">
        <v>2059</v>
      </c>
      <c r="G2346" t="s">
        <v>2053</v>
      </c>
      <c r="H2346" t="s">
        <v>3053</v>
      </c>
      <c r="I2346">
        <v>2006</v>
      </c>
      <c r="J2346" t="s">
        <v>3063</v>
      </c>
    </row>
    <row r="2347" spans="1:10" x14ac:dyDescent="0.25">
      <c r="A2347" s="13" t="s">
        <v>2589</v>
      </c>
      <c r="B2347" t="s">
        <v>0</v>
      </c>
      <c r="C2347" t="s">
        <v>0</v>
      </c>
      <c r="D2347">
        <v>560</v>
      </c>
      <c r="E2347" t="s">
        <v>1992</v>
      </c>
      <c r="F2347" t="s">
        <v>2059</v>
      </c>
      <c r="G2347" t="s">
        <v>2053</v>
      </c>
      <c r="H2347" t="s">
        <v>3053</v>
      </c>
      <c r="I2347">
        <v>2006</v>
      </c>
      <c r="J2347" t="s">
        <v>3063</v>
      </c>
    </row>
    <row r="2348" spans="1:10" x14ac:dyDescent="0.25">
      <c r="A2348" s="13" t="s">
        <v>2591</v>
      </c>
      <c r="B2348" t="s">
        <v>0</v>
      </c>
      <c r="C2348" t="s">
        <v>0</v>
      </c>
      <c r="D2348">
        <v>11</v>
      </c>
      <c r="E2348" t="s">
        <v>1992</v>
      </c>
      <c r="F2348" t="s">
        <v>2059</v>
      </c>
      <c r="G2348" t="s">
        <v>2053</v>
      </c>
      <c r="H2348" t="s">
        <v>3053</v>
      </c>
      <c r="I2348">
        <v>2006</v>
      </c>
      <c r="J2348" t="s">
        <v>3063</v>
      </c>
    </row>
    <row r="2349" spans="1:10" x14ac:dyDescent="0.25">
      <c r="A2349" s="13" t="s">
        <v>2612</v>
      </c>
      <c r="B2349" t="s">
        <v>0</v>
      </c>
      <c r="C2349" t="s">
        <v>0</v>
      </c>
      <c r="D2349">
        <v>5</v>
      </c>
      <c r="E2349" t="s">
        <v>1992</v>
      </c>
      <c r="F2349" t="s">
        <v>2059</v>
      </c>
      <c r="G2349" t="s">
        <v>2053</v>
      </c>
      <c r="H2349" t="s">
        <v>3053</v>
      </c>
      <c r="I2349">
        <v>2006</v>
      </c>
      <c r="J2349" t="s">
        <v>3063</v>
      </c>
    </row>
    <row r="2350" spans="1:10" x14ac:dyDescent="0.25">
      <c r="A2350" s="13" t="s">
        <v>2695</v>
      </c>
      <c r="B2350" t="s">
        <v>0</v>
      </c>
      <c r="C2350" t="s">
        <v>0</v>
      </c>
      <c r="D2350">
        <v>5</v>
      </c>
      <c r="E2350" t="s">
        <v>1942</v>
      </c>
      <c r="F2350" t="s">
        <v>2059</v>
      </c>
      <c r="G2350" t="s">
        <v>2053</v>
      </c>
      <c r="H2350" t="s">
        <v>3053</v>
      </c>
      <c r="I2350">
        <v>2006</v>
      </c>
      <c r="J2350" t="s">
        <v>3063</v>
      </c>
    </row>
    <row r="2351" spans="1:10" x14ac:dyDescent="0.25">
      <c r="A2351" s="13" t="s">
        <v>2696</v>
      </c>
      <c r="B2351" t="s">
        <v>0</v>
      </c>
      <c r="C2351" t="s">
        <v>0</v>
      </c>
      <c r="D2351">
        <v>66</v>
      </c>
      <c r="E2351" t="s">
        <v>1992</v>
      </c>
      <c r="F2351" t="s">
        <v>2059</v>
      </c>
      <c r="G2351" t="s">
        <v>2053</v>
      </c>
      <c r="H2351" t="s">
        <v>3053</v>
      </c>
      <c r="I2351">
        <v>2006</v>
      </c>
      <c r="J2351" t="s">
        <v>3063</v>
      </c>
    </row>
    <row r="2352" spans="1:10" x14ac:dyDescent="0.25">
      <c r="A2352" s="13" t="s">
        <v>2697</v>
      </c>
      <c r="B2352" t="s">
        <v>0</v>
      </c>
      <c r="C2352" t="s">
        <v>0</v>
      </c>
      <c r="D2352">
        <v>7</v>
      </c>
      <c r="E2352" t="s">
        <v>1941</v>
      </c>
      <c r="F2352" t="s">
        <v>2059</v>
      </c>
      <c r="G2352" t="s">
        <v>2053</v>
      </c>
      <c r="H2352" t="s">
        <v>3053</v>
      </c>
      <c r="I2352">
        <v>2006</v>
      </c>
      <c r="J2352" t="s">
        <v>3063</v>
      </c>
    </row>
    <row r="2353" spans="1:10" x14ac:dyDescent="0.25">
      <c r="A2353" s="13" t="s">
        <v>2592</v>
      </c>
      <c r="B2353" t="s">
        <v>0</v>
      </c>
      <c r="C2353" t="s">
        <v>0</v>
      </c>
      <c r="D2353">
        <v>1</v>
      </c>
      <c r="E2353" t="s">
        <v>1942</v>
      </c>
      <c r="F2353" t="s">
        <v>2059</v>
      </c>
      <c r="G2353" t="s">
        <v>2053</v>
      </c>
      <c r="H2353" t="s">
        <v>3053</v>
      </c>
      <c r="I2353">
        <v>2006</v>
      </c>
      <c r="J2353" t="s">
        <v>3063</v>
      </c>
    </row>
    <row r="2354" spans="1:10" x14ac:dyDescent="0.25">
      <c r="A2354" s="13" t="s">
        <v>2698</v>
      </c>
      <c r="B2354" t="s">
        <v>0</v>
      </c>
      <c r="C2354" t="s">
        <v>0</v>
      </c>
      <c r="D2354">
        <v>2</v>
      </c>
      <c r="E2354" t="s">
        <v>1992</v>
      </c>
      <c r="F2354" t="s">
        <v>2059</v>
      </c>
      <c r="G2354" t="s">
        <v>2053</v>
      </c>
      <c r="H2354" t="s">
        <v>3053</v>
      </c>
      <c r="I2354">
        <v>2006</v>
      </c>
      <c r="J2354" t="s">
        <v>3063</v>
      </c>
    </row>
    <row r="2355" spans="1:10" x14ac:dyDescent="0.25">
      <c r="A2355" s="13" t="s">
        <v>3055</v>
      </c>
      <c r="B2355" t="s">
        <v>0</v>
      </c>
      <c r="C2355" t="s">
        <v>0</v>
      </c>
      <c r="D2355">
        <v>2</v>
      </c>
      <c r="E2355" t="s">
        <v>1941</v>
      </c>
      <c r="F2355" t="s">
        <v>2059</v>
      </c>
      <c r="G2355" t="s">
        <v>2053</v>
      </c>
      <c r="H2355" t="s">
        <v>3053</v>
      </c>
      <c r="I2355">
        <v>2006</v>
      </c>
      <c r="J2355" t="s">
        <v>3063</v>
      </c>
    </row>
    <row r="2356" spans="1:10" x14ac:dyDescent="0.25">
      <c r="A2356" s="13" t="s">
        <v>2593</v>
      </c>
      <c r="B2356" t="s">
        <v>0</v>
      </c>
      <c r="C2356" t="s">
        <v>0</v>
      </c>
      <c r="D2356">
        <v>15</v>
      </c>
      <c r="E2356" t="s">
        <v>1940</v>
      </c>
      <c r="F2356" t="s">
        <v>2059</v>
      </c>
      <c r="G2356" t="s">
        <v>2053</v>
      </c>
      <c r="H2356" t="s">
        <v>3053</v>
      </c>
      <c r="I2356">
        <v>2006</v>
      </c>
      <c r="J2356" t="s">
        <v>3063</v>
      </c>
    </row>
    <row r="2357" spans="1:10" x14ac:dyDescent="0.25">
      <c r="A2357" s="13" t="s">
        <v>2699</v>
      </c>
      <c r="B2357" t="s">
        <v>0</v>
      </c>
      <c r="C2357" t="s">
        <v>0</v>
      </c>
      <c r="D2357">
        <v>41</v>
      </c>
      <c r="E2357" t="s">
        <v>1941</v>
      </c>
      <c r="F2357" t="s">
        <v>2059</v>
      </c>
      <c r="G2357" t="s">
        <v>2053</v>
      </c>
      <c r="H2357" t="s">
        <v>3053</v>
      </c>
      <c r="I2357">
        <v>2006</v>
      </c>
      <c r="J2357" t="s">
        <v>3063</v>
      </c>
    </row>
    <row r="2358" spans="1:10" x14ac:dyDescent="0.25">
      <c r="A2358" s="13" t="s">
        <v>2700</v>
      </c>
      <c r="B2358" t="s">
        <v>0</v>
      </c>
      <c r="C2358" t="s">
        <v>0</v>
      </c>
      <c r="D2358">
        <v>2</v>
      </c>
      <c r="E2358" t="s">
        <v>1992</v>
      </c>
      <c r="F2358" t="s">
        <v>2059</v>
      </c>
      <c r="G2358" t="s">
        <v>2053</v>
      </c>
      <c r="H2358" t="s">
        <v>3053</v>
      </c>
      <c r="I2358">
        <v>2006</v>
      </c>
      <c r="J2358" t="s">
        <v>3063</v>
      </c>
    </row>
    <row r="2359" spans="1:10" x14ac:dyDescent="0.25">
      <c r="A2359" s="13" t="s">
        <v>2702</v>
      </c>
      <c r="B2359" t="s">
        <v>0</v>
      </c>
      <c r="C2359" t="s">
        <v>0</v>
      </c>
      <c r="D2359">
        <v>12</v>
      </c>
      <c r="E2359" t="s">
        <v>1941</v>
      </c>
      <c r="F2359" t="s">
        <v>2059</v>
      </c>
      <c r="G2359" t="s">
        <v>2053</v>
      </c>
      <c r="H2359" t="s">
        <v>3053</v>
      </c>
      <c r="I2359">
        <v>2006</v>
      </c>
      <c r="J2359" t="s">
        <v>3063</v>
      </c>
    </row>
    <row r="2360" spans="1:10" x14ac:dyDescent="0.25">
      <c r="A2360" s="13" t="s">
        <v>2704</v>
      </c>
      <c r="B2360" t="s">
        <v>0</v>
      </c>
      <c r="C2360" t="s">
        <v>0</v>
      </c>
      <c r="D2360">
        <v>8</v>
      </c>
      <c r="E2360" t="s">
        <v>1941</v>
      </c>
      <c r="F2360" t="s">
        <v>2059</v>
      </c>
      <c r="G2360" t="s">
        <v>2053</v>
      </c>
      <c r="H2360" t="s">
        <v>3053</v>
      </c>
      <c r="I2360">
        <v>2006</v>
      </c>
      <c r="J2360" t="s">
        <v>3063</v>
      </c>
    </row>
    <row r="2361" spans="1:10" x14ac:dyDescent="0.25">
      <c r="A2361" s="13" t="s">
        <v>2707</v>
      </c>
      <c r="B2361" t="s">
        <v>0</v>
      </c>
      <c r="C2361" t="s">
        <v>0</v>
      </c>
      <c r="D2361">
        <v>13</v>
      </c>
      <c r="E2361" t="s">
        <v>1941</v>
      </c>
      <c r="F2361" t="s">
        <v>2059</v>
      </c>
      <c r="G2361" t="s">
        <v>2053</v>
      </c>
      <c r="H2361" t="s">
        <v>3053</v>
      </c>
      <c r="I2361">
        <v>2006</v>
      </c>
      <c r="J2361" t="s">
        <v>3063</v>
      </c>
    </row>
    <row r="2362" spans="1:10" x14ac:dyDescent="0.25">
      <c r="A2362" s="13" t="s">
        <v>2708</v>
      </c>
      <c r="B2362" t="s">
        <v>0</v>
      </c>
      <c r="C2362" t="s">
        <v>0</v>
      </c>
      <c r="D2362">
        <v>2</v>
      </c>
      <c r="E2362" t="s">
        <v>1941</v>
      </c>
      <c r="F2362" t="s">
        <v>2059</v>
      </c>
      <c r="G2362" t="s">
        <v>2053</v>
      </c>
      <c r="H2362" t="s">
        <v>3053</v>
      </c>
      <c r="I2362">
        <v>2006</v>
      </c>
      <c r="J2362" t="s">
        <v>3063</v>
      </c>
    </row>
    <row r="2363" spans="1:10" x14ac:dyDescent="0.25">
      <c r="A2363" s="13" t="s">
        <v>3030</v>
      </c>
      <c r="B2363" t="s">
        <v>0</v>
      </c>
      <c r="C2363" t="s">
        <v>0</v>
      </c>
      <c r="D2363">
        <v>3</v>
      </c>
      <c r="E2363" t="s">
        <v>1941</v>
      </c>
      <c r="F2363" t="s">
        <v>2059</v>
      </c>
      <c r="G2363" t="s">
        <v>2053</v>
      </c>
      <c r="H2363" t="s">
        <v>3053</v>
      </c>
      <c r="I2363">
        <v>2006</v>
      </c>
      <c r="J2363" t="s">
        <v>3063</v>
      </c>
    </row>
    <row r="2364" spans="1:10" x14ac:dyDescent="0.25">
      <c r="A2364" s="13" t="s">
        <v>2715</v>
      </c>
      <c r="B2364" t="s">
        <v>0</v>
      </c>
      <c r="C2364" t="s">
        <v>0</v>
      </c>
      <c r="D2364">
        <v>38</v>
      </c>
      <c r="E2364" t="s">
        <v>1941</v>
      </c>
      <c r="F2364" t="s">
        <v>2059</v>
      </c>
      <c r="G2364" t="s">
        <v>2053</v>
      </c>
      <c r="H2364" t="s">
        <v>3053</v>
      </c>
      <c r="I2364">
        <v>2006</v>
      </c>
      <c r="J2364" t="s">
        <v>3063</v>
      </c>
    </row>
    <row r="2365" spans="1:10" x14ac:dyDescent="0.25">
      <c r="A2365" s="13" t="s">
        <v>3031</v>
      </c>
      <c r="B2365" t="s">
        <v>0</v>
      </c>
      <c r="C2365" t="s">
        <v>0</v>
      </c>
      <c r="D2365">
        <v>1</v>
      </c>
      <c r="E2365" t="s">
        <v>1992</v>
      </c>
      <c r="F2365" t="s">
        <v>2059</v>
      </c>
      <c r="G2365" t="s">
        <v>2053</v>
      </c>
      <c r="H2365" t="s">
        <v>3053</v>
      </c>
      <c r="I2365">
        <v>2006</v>
      </c>
      <c r="J2365" t="s">
        <v>3063</v>
      </c>
    </row>
    <row r="2366" spans="1:10" x14ac:dyDescent="0.25">
      <c r="A2366" s="13" t="s">
        <v>2605</v>
      </c>
      <c r="B2366" t="s">
        <v>0</v>
      </c>
      <c r="C2366" t="s">
        <v>0</v>
      </c>
      <c r="D2366">
        <v>309</v>
      </c>
      <c r="E2366" t="s">
        <v>1992</v>
      </c>
      <c r="F2366" t="s">
        <v>2059</v>
      </c>
      <c r="G2366" t="s">
        <v>2053</v>
      </c>
      <c r="H2366" t="s">
        <v>3053</v>
      </c>
      <c r="I2366">
        <v>2006</v>
      </c>
      <c r="J2366" t="s">
        <v>3063</v>
      </c>
    </row>
    <row r="2367" spans="1:10" x14ac:dyDescent="0.25">
      <c r="A2367" s="13" t="s">
        <v>2595</v>
      </c>
      <c r="B2367" t="s">
        <v>0</v>
      </c>
      <c r="C2367" t="s">
        <v>0</v>
      </c>
      <c r="D2367">
        <v>218</v>
      </c>
      <c r="E2367" t="s">
        <v>1941</v>
      </c>
      <c r="F2367" t="s">
        <v>2059</v>
      </c>
      <c r="G2367" t="s">
        <v>2053</v>
      </c>
      <c r="H2367" t="s">
        <v>3053</v>
      </c>
      <c r="I2367">
        <v>2006</v>
      </c>
      <c r="J2367" t="s">
        <v>3063</v>
      </c>
    </row>
    <row r="2368" spans="1:10" x14ac:dyDescent="0.25">
      <c r="A2368" s="13" t="s">
        <v>2596</v>
      </c>
      <c r="B2368" t="s">
        <v>0</v>
      </c>
      <c r="C2368" t="s">
        <v>0</v>
      </c>
      <c r="D2368">
        <v>8</v>
      </c>
      <c r="E2368" t="s">
        <v>1992</v>
      </c>
      <c r="F2368" t="s">
        <v>2059</v>
      </c>
      <c r="G2368" t="s">
        <v>2053</v>
      </c>
      <c r="H2368" t="s">
        <v>3053</v>
      </c>
      <c r="I2368">
        <v>2006</v>
      </c>
      <c r="J2368" t="s">
        <v>3063</v>
      </c>
    </row>
    <row r="2369" spans="1:10" x14ac:dyDescent="0.25">
      <c r="A2369" s="13" t="s">
        <v>2597</v>
      </c>
      <c r="B2369" t="s">
        <v>0</v>
      </c>
      <c r="C2369" t="s">
        <v>0</v>
      </c>
      <c r="D2369">
        <v>3</v>
      </c>
      <c r="E2369" t="s">
        <v>1992</v>
      </c>
      <c r="F2369" t="s">
        <v>2059</v>
      </c>
      <c r="G2369" t="s">
        <v>2053</v>
      </c>
      <c r="H2369" t="s">
        <v>3053</v>
      </c>
      <c r="I2369">
        <v>2006</v>
      </c>
      <c r="J2369" t="s">
        <v>3063</v>
      </c>
    </row>
    <row r="2370" spans="1:10" x14ac:dyDescent="0.25">
      <c r="A2370" s="13" t="s">
        <v>2718</v>
      </c>
      <c r="B2370" t="s">
        <v>0</v>
      </c>
      <c r="C2370" t="s">
        <v>0</v>
      </c>
      <c r="D2370">
        <v>409</v>
      </c>
      <c r="E2370" t="s">
        <v>1940</v>
      </c>
      <c r="F2370" t="s">
        <v>2059</v>
      </c>
      <c r="G2370" t="s">
        <v>2053</v>
      </c>
      <c r="H2370" t="s">
        <v>3053</v>
      </c>
      <c r="I2370">
        <v>2006</v>
      </c>
      <c r="J2370" t="s">
        <v>3063</v>
      </c>
    </row>
    <row r="2371" spans="1:10" x14ac:dyDescent="0.25">
      <c r="A2371" s="13" t="s">
        <v>2613</v>
      </c>
      <c r="B2371" t="s">
        <v>0</v>
      </c>
      <c r="C2371" t="s">
        <v>0</v>
      </c>
      <c r="D2371">
        <v>20</v>
      </c>
      <c r="E2371" t="s">
        <v>1992</v>
      </c>
      <c r="F2371" t="s">
        <v>2059</v>
      </c>
      <c r="G2371" t="s">
        <v>2053</v>
      </c>
      <c r="H2371" t="s">
        <v>3053</v>
      </c>
      <c r="I2371">
        <v>2006</v>
      </c>
      <c r="J2371" t="s">
        <v>3063</v>
      </c>
    </row>
    <row r="2372" spans="1:10" x14ac:dyDescent="0.25">
      <c r="A2372" s="13" t="s">
        <v>2599</v>
      </c>
      <c r="B2372" t="s">
        <v>0</v>
      </c>
      <c r="C2372" t="s">
        <v>0</v>
      </c>
      <c r="D2372">
        <v>15</v>
      </c>
      <c r="E2372" t="s">
        <v>1940</v>
      </c>
      <c r="F2372" t="s">
        <v>2059</v>
      </c>
      <c r="G2372" t="s">
        <v>2053</v>
      </c>
      <c r="H2372" t="s">
        <v>3053</v>
      </c>
      <c r="I2372">
        <v>2006</v>
      </c>
      <c r="J2372" t="s">
        <v>3063</v>
      </c>
    </row>
    <row r="2373" spans="1:10" x14ac:dyDescent="0.25">
      <c r="A2373" s="13" t="s">
        <v>2650</v>
      </c>
      <c r="B2373" t="s">
        <v>0</v>
      </c>
      <c r="C2373" t="s">
        <v>0</v>
      </c>
      <c r="D2373">
        <v>9</v>
      </c>
      <c r="E2373" t="s">
        <v>1992</v>
      </c>
      <c r="F2373" t="s">
        <v>2059</v>
      </c>
      <c r="G2373" t="s">
        <v>2053</v>
      </c>
      <c r="H2373" t="s">
        <v>3053</v>
      </c>
      <c r="I2373">
        <v>2006</v>
      </c>
      <c r="J2373" t="s">
        <v>3063</v>
      </c>
    </row>
    <row r="2374" spans="1:10" x14ac:dyDescent="0.25">
      <c r="A2374" s="13" t="s">
        <v>2586</v>
      </c>
      <c r="B2374" t="s">
        <v>0</v>
      </c>
      <c r="C2374" t="s">
        <v>0</v>
      </c>
      <c r="D2374">
        <v>3</v>
      </c>
      <c r="E2374" t="s">
        <v>1992</v>
      </c>
      <c r="F2374" t="s">
        <v>2059</v>
      </c>
      <c r="G2374" t="s">
        <v>2053</v>
      </c>
      <c r="H2374" t="s">
        <v>3056</v>
      </c>
      <c r="I2374">
        <v>2006</v>
      </c>
      <c r="J2374" t="s">
        <v>3063</v>
      </c>
    </row>
    <row r="2375" spans="1:10" x14ac:dyDescent="0.25">
      <c r="A2375" s="13" t="s">
        <v>2648</v>
      </c>
      <c r="B2375" t="s">
        <v>0</v>
      </c>
      <c r="C2375" t="s">
        <v>0</v>
      </c>
      <c r="D2375">
        <v>1</v>
      </c>
      <c r="E2375" t="s">
        <v>1940</v>
      </c>
      <c r="F2375" t="s">
        <v>2059</v>
      </c>
      <c r="G2375" t="s">
        <v>2053</v>
      </c>
      <c r="H2375" t="s">
        <v>3056</v>
      </c>
      <c r="I2375">
        <v>2006</v>
      </c>
      <c r="J2375" t="s">
        <v>3063</v>
      </c>
    </row>
    <row r="2376" spans="1:10" x14ac:dyDescent="0.25">
      <c r="A2376" s="13" t="s">
        <v>2693</v>
      </c>
      <c r="B2376" t="s">
        <v>0</v>
      </c>
      <c r="C2376" t="s">
        <v>0</v>
      </c>
      <c r="D2376">
        <v>1</v>
      </c>
      <c r="E2376" t="s">
        <v>1992</v>
      </c>
      <c r="F2376" t="s">
        <v>2059</v>
      </c>
      <c r="G2376" t="s">
        <v>2053</v>
      </c>
      <c r="H2376" t="s">
        <v>3056</v>
      </c>
      <c r="I2376">
        <v>2006</v>
      </c>
      <c r="J2376" t="s">
        <v>3063</v>
      </c>
    </row>
    <row r="2377" spans="1:10" x14ac:dyDescent="0.25">
      <c r="A2377" s="13" t="s">
        <v>2723</v>
      </c>
      <c r="B2377" t="s">
        <v>0</v>
      </c>
      <c r="C2377" t="s">
        <v>0</v>
      </c>
      <c r="D2377">
        <v>1</v>
      </c>
      <c r="E2377" t="s">
        <v>1992</v>
      </c>
      <c r="F2377" t="s">
        <v>2059</v>
      </c>
      <c r="G2377" t="s">
        <v>2053</v>
      </c>
      <c r="H2377" t="s">
        <v>3056</v>
      </c>
      <c r="I2377">
        <v>2006</v>
      </c>
      <c r="J2377" t="s">
        <v>3063</v>
      </c>
    </row>
    <row r="2378" spans="1:10" x14ac:dyDescent="0.25">
      <c r="A2378" s="13" t="s">
        <v>2589</v>
      </c>
      <c r="B2378" t="s">
        <v>0</v>
      </c>
      <c r="C2378" t="s">
        <v>0</v>
      </c>
      <c r="D2378">
        <v>4</v>
      </c>
      <c r="E2378" t="s">
        <v>1992</v>
      </c>
      <c r="F2378" t="s">
        <v>2059</v>
      </c>
      <c r="G2378" t="s">
        <v>2053</v>
      </c>
      <c r="H2378" t="s">
        <v>3057</v>
      </c>
      <c r="I2378">
        <v>2006</v>
      </c>
      <c r="J2378" t="s">
        <v>3063</v>
      </c>
    </row>
    <row r="2379" spans="1:10" x14ac:dyDescent="0.25">
      <c r="A2379" s="13" t="s">
        <v>2589</v>
      </c>
      <c r="B2379" t="s">
        <v>0</v>
      </c>
      <c r="C2379" t="s">
        <v>0</v>
      </c>
      <c r="D2379">
        <v>4</v>
      </c>
      <c r="E2379" t="s">
        <v>1992</v>
      </c>
      <c r="F2379" t="s">
        <v>2059</v>
      </c>
      <c r="G2379" t="s">
        <v>2053</v>
      </c>
      <c r="H2379" t="s">
        <v>3058</v>
      </c>
      <c r="I2379">
        <v>2006</v>
      </c>
      <c r="J2379" t="s">
        <v>3063</v>
      </c>
    </row>
    <row r="2380" spans="1:10" x14ac:dyDescent="0.25">
      <c r="A2380" s="13" t="s">
        <v>2589</v>
      </c>
      <c r="B2380" t="s">
        <v>0</v>
      </c>
      <c r="C2380" t="s">
        <v>0</v>
      </c>
      <c r="D2380">
        <v>3</v>
      </c>
      <c r="E2380" t="s">
        <v>1992</v>
      </c>
      <c r="F2380" t="s">
        <v>2059</v>
      </c>
      <c r="G2380" t="s">
        <v>2053</v>
      </c>
      <c r="H2380" t="s">
        <v>3059</v>
      </c>
      <c r="I2380">
        <v>2006</v>
      </c>
      <c r="J2380" t="s">
        <v>3063</v>
      </c>
    </row>
    <row r="2381" spans="1:10" x14ac:dyDescent="0.25">
      <c r="A2381" s="13" t="s">
        <v>2589</v>
      </c>
      <c r="B2381" t="s">
        <v>0</v>
      </c>
      <c r="C2381" t="s">
        <v>0</v>
      </c>
      <c r="D2381">
        <v>3</v>
      </c>
      <c r="E2381" t="s">
        <v>1992</v>
      </c>
      <c r="F2381" t="s">
        <v>2059</v>
      </c>
      <c r="G2381" t="s">
        <v>2055</v>
      </c>
      <c r="H2381" t="s">
        <v>3060</v>
      </c>
      <c r="I2381">
        <v>2006</v>
      </c>
      <c r="J2381" t="s">
        <v>3063</v>
      </c>
    </row>
    <row r="2382" spans="1:10" x14ac:dyDescent="0.25">
      <c r="A2382" s="13" t="s">
        <v>2589</v>
      </c>
      <c r="B2382" t="s">
        <v>0</v>
      </c>
      <c r="C2382" t="s">
        <v>0</v>
      </c>
      <c r="D2382">
        <v>6</v>
      </c>
      <c r="E2382" t="s">
        <v>1992</v>
      </c>
      <c r="F2382" t="s">
        <v>2059</v>
      </c>
      <c r="G2382" t="s">
        <v>2055</v>
      </c>
      <c r="H2382" t="s">
        <v>3061</v>
      </c>
      <c r="I2382">
        <v>2006</v>
      </c>
      <c r="J2382" t="s">
        <v>3063</v>
      </c>
    </row>
    <row r="2383" spans="1:10" x14ac:dyDescent="0.25">
      <c r="A2383" s="13" t="s">
        <v>2595</v>
      </c>
      <c r="B2383" t="s">
        <v>0</v>
      </c>
      <c r="C2383" t="s">
        <v>0</v>
      </c>
      <c r="D2383">
        <v>1</v>
      </c>
      <c r="E2383" t="s">
        <v>1941</v>
      </c>
      <c r="F2383" t="s">
        <v>2059</v>
      </c>
      <c r="G2383" t="s">
        <v>2055</v>
      </c>
      <c r="H2383" t="s">
        <v>3061</v>
      </c>
      <c r="I2383">
        <v>2006</v>
      </c>
      <c r="J2383" t="s">
        <v>3063</v>
      </c>
    </row>
    <row r="2384" spans="1:10" x14ac:dyDescent="0.25">
      <c r="A2384" s="13" t="s">
        <v>2589</v>
      </c>
      <c r="B2384" t="s">
        <v>0</v>
      </c>
      <c r="C2384" t="s">
        <v>0</v>
      </c>
      <c r="D2384">
        <v>1</v>
      </c>
      <c r="E2384" t="s">
        <v>1992</v>
      </c>
      <c r="F2384" t="s">
        <v>2059</v>
      </c>
      <c r="G2384" t="s">
        <v>2055</v>
      </c>
      <c r="H2384" t="s">
        <v>2854</v>
      </c>
      <c r="I2384">
        <v>2006</v>
      </c>
      <c r="J2384" t="s">
        <v>3063</v>
      </c>
    </row>
    <row r="2385" spans="1:10" x14ac:dyDescent="0.25">
      <c r="A2385" s="13" t="s">
        <v>2581</v>
      </c>
      <c r="B2385" t="s">
        <v>0</v>
      </c>
      <c r="C2385" t="s">
        <v>0</v>
      </c>
      <c r="D2385">
        <v>2</v>
      </c>
      <c r="E2385" t="s">
        <v>1992</v>
      </c>
      <c r="F2385" t="s">
        <v>2059</v>
      </c>
      <c r="G2385" t="s">
        <v>2055</v>
      </c>
      <c r="H2385" t="s">
        <v>3062</v>
      </c>
      <c r="I2385">
        <v>2006</v>
      </c>
      <c r="J2385" t="s">
        <v>3063</v>
      </c>
    </row>
    <row r="2386" spans="1:10" x14ac:dyDescent="0.25">
      <c r="A2386" s="13" t="s">
        <v>2589</v>
      </c>
      <c r="B2386" t="s">
        <v>0</v>
      </c>
      <c r="C2386" t="s">
        <v>0</v>
      </c>
      <c r="D2386">
        <v>5</v>
      </c>
      <c r="E2386" t="s">
        <v>1992</v>
      </c>
      <c r="F2386" t="s">
        <v>2059</v>
      </c>
      <c r="G2386" t="s">
        <v>2055</v>
      </c>
      <c r="H2386" t="s">
        <v>3062</v>
      </c>
      <c r="I2386">
        <v>2006</v>
      </c>
      <c r="J2386" t="s">
        <v>3063</v>
      </c>
    </row>
    <row r="2387" spans="1:10" x14ac:dyDescent="0.25">
      <c r="A2387" s="13" t="s">
        <v>2595</v>
      </c>
      <c r="B2387" t="s">
        <v>0</v>
      </c>
      <c r="C2387" t="s">
        <v>0</v>
      </c>
      <c r="D2387">
        <v>1</v>
      </c>
      <c r="E2387" t="s">
        <v>1941</v>
      </c>
      <c r="F2387" t="s">
        <v>2059</v>
      </c>
      <c r="G2387" t="s">
        <v>2055</v>
      </c>
      <c r="H2387" t="s">
        <v>3062</v>
      </c>
      <c r="I2387">
        <v>2006</v>
      </c>
      <c r="J2387" t="s">
        <v>3063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2012-03-16T18:45:39Z</cp:lastPrinted>
  <dcterms:created xsi:type="dcterms:W3CDTF">2011-10-14T16:56:55Z</dcterms:created>
  <dcterms:modified xsi:type="dcterms:W3CDTF">2016-10-18T20:43:37Z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