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A9EBB13A-0E68-4140-9F1F-CEBD30B42D28}" xr6:coauthVersionLast="47" xr6:coauthVersionMax="47" xr10:uidLastSave="{00000000-0000-0000-0000-000000000000}"/>
  <bookViews>
    <workbookView xWindow="6585" yWindow="1035" windowWidth="22215" windowHeight="11385" xr2:uid="{74DE7ED0-C368-4D5B-A032-742FBE899BCD}"/>
  </bookViews>
  <sheets>
    <sheet name="Displ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<sst xmlns="http://schemas.openxmlformats.org/spreadsheetml/2006/main" count="69" uniqueCount="65">
  <si>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</si>
  <si>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</si>
  <si>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</si>
  <si>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</si>
  <si>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</si>
  <si>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</si>
  <si>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</si>
  <si>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</si>
  <si>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</si>
  <si>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</si>
  <si>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</si>
  <si>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</si>
  <si>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</si>
  <si>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</si>
  <si>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</si>
  <si>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</si>
  <si>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</si>
  <si>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</si>
  <si>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</si>
  <si>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</si>
  <si>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</si>
  <si>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</si>
  <si>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</si>
  <si>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</si>
  <si>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</si>
  <si>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</si>
  <si>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</si>
  <si>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</si>
  <si>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</si>
  <si>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</si>
  <si>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</si>
  <si>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</si>
  <si>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</si>
  <si>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</si>
  <si>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</si>
  <si>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</si>
  <si>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</si>
  <si>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</si>
  <si>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</si>
  <si>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</si>
  <si>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</si>
  <si>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</si>
  <si>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</si>
  <si>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</si>
  <si>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</si>
  <si>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</si>
  <si>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</si>
  <si>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</si>
  <si>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</si>
  <si>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</si>
  <si>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</si>
  <si>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</si>
  <si>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</si>
  <si>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</si>
  <si>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</si>
  <si>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</si>
  <si>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</si>
  <si>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*</t>
    </r>
    <r>
      <rPr>
        <sz val="11"/>
        <color theme="1"/>
        <rFont val="Times New Roman"/>
        <family val="2"/>
      </rPr>
      <t xml:space="preserve"> Add $9,900 for each individual in excess of 4. 
   </t>
    </r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</si>
  <si>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</si>
  <si>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</si>
  <si>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</si>
  <si>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</si>
  <si>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</si>
  <si>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1"/>
        <color theme="1"/>
        <rFont val="Times New Roman"/>
        <family val="2"/>
      </rPr>
      <t xml:space="preserve"> Add $9,900 for each individual in excess of 4.</t>
    </r>
  </si>
  <si>
    <t>1 Earner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</si>
</sst>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Times New Roman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A365-F758-4BCF-8C37-843BAB895B3E}">
  <dimension ref="A1:E66"/>
  <sheetViews>
    <sheetView tabSelected="1" workbookViewId="0">
      <selection sqref="A1:A2"/>
    </sheetView>
  </sheetViews>
  <sheetFormatPr defaultRowHeight="15" x14ac:dyDescent="0.25"/>
  <cols>
    <col min="1" max="1" width="28.7109375" customWidth="1"/>
    <col min="2" max="5" width="15.85546875" customWidth="1"/>
  </cols>
  <sheetData>
    <row r="1" spans="1:5" x14ac:dyDescent="0.25">
      <c r="A1" s="12" t="s">
        <v>0</v>
      </c>
      <c r="B1" s="14" t="s">
        <v>64</v>
      </c>
      <c r="C1" s="16" t="s">
        <v>2</v>
      </c>
      <c r="D1" s="17"/>
      <c r="E1" s="18"/>
    </row>
    <row r="2" spans="1:5" x14ac:dyDescent="0.25">
      <c r="A2" s="13"/>
      <c r="B2" s="15"/>
      <c r="C2" s="1" t="s">
        <v>3</v>
      </c>
      <c r="D2" s="2" t="s">
        <v>4</v>
      </c>
      <c r="E2" s="3" t="s">
        <v>5</v>
      </c>
    </row>
    <row r="3" spans="1:5" x14ac:dyDescent="0.25">
      <c r="A3" s="4"/>
      <c r="B3" s="5"/>
      <c r="D3" s="5"/>
      <c r="E3" s="6"/>
    </row>
    <row r="4" spans="1:5" x14ac:dyDescent="0.25">
      <c r="A4" s="7" t="s">
        <v>6</v>
      </c>
      <c r="B4" s="8">
        <v>56598</v>
      </c>
      <c r="C4" s="8">
        <v>67953</v>
      </c>
      <c r="D4" s="8">
        <v>77419</v>
      </c>
      <c r="E4" s="8">
        <v>94659</v>
      </c>
    </row>
    <row r="5" spans="1:5" x14ac:dyDescent="0.25">
      <c r="A5" s="7" t="s">
        <v>7</v>
      </c>
      <c r="B5" s="8">
        <v>76191</v>
      </c>
      <c r="C5" s="8">
        <v>89932</v>
      </c>
      <c r="D5" s="8">
        <v>113035</v>
      </c>
      <c r="E5" s="8">
        <v>121062</v>
      </c>
    </row>
    <row r="6" spans="1:5" x14ac:dyDescent="0.25">
      <c r="A6" s="7" t="s">
        <v>8</v>
      </c>
      <c r="B6" s="8">
        <v>64172</v>
      </c>
      <c r="C6" s="8">
        <v>80249</v>
      </c>
      <c r="D6" s="8">
        <v>90193</v>
      </c>
      <c r="E6" s="8">
        <v>104143</v>
      </c>
    </row>
    <row r="7" spans="1:5" x14ac:dyDescent="0.25">
      <c r="A7" s="7" t="s">
        <v>9</v>
      </c>
      <c r="B7" s="8">
        <v>51164</v>
      </c>
      <c r="C7" s="8">
        <v>63835</v>
      </c>
      <c r="D7" s="8">
        <v>74475</v>
      </c>
      <c r="E7" s="8">
        <v>86039</v>
      </c>
    </row>
    <row r="8" spans="1:5" x14ac:dyDescent="0.25">
      <c r="A8" s="7" t="s">
        <v>10</v>
      </c>
      <c r="B8" s="8">
        <v>75235</v>
      </c>
      <c r="C8" s="8">
        <v>93175</v>
      </c>
      <c r="D8" s="8">
        <v>104785</v>
      </c>
      <c r="E8" s="8">
        <v>122707</v>
      </c>
    </row>
    <row r="9" spans="1:5" x14ac:dyDescent="0.25">
      <c r="A9" s="7" t="s">
        <v>11</v>
      </c>
      <c r="B9" s="8">
        <v>75710</v>
      </c>
      <c r="C9" s="8">
        <v>98365</v>
      </c>
      <c r="D9" s="8">
        <v>113822</v>
      </c>
      <c r="E9" s="8">
        <v>134146</v>
      </c>
    </row>
    <row r="10" spans="1:5" x14ac:dyDescent="0.25">
      <c r="A10" s="7" t="s">
        <v>12</v>
      </c>
      <c r="B10" s="8">
        <v>81909</v>
      </c>
      <c r="C10" s="8">
        <v>100639</v>
      </c>
      <c r="D10" s="8">
        <v>121958</v>
      </c>
      <c r="E10" s="8">
        <v>142596</v>
      </c>
    </row>
    <row r="11" spans="1:5" x14ac:dyDescent="0.25">
      <c r="A11" s="7" t="s">
        <v>13</v>
      </c>
      <c r="B11" s="8">
        <v>71279</v>
      </c>
      <c r="C11" s="8">
        <v>83174</v>
      </c>
      <c r="D11" s="8">
        <v>103598</v>
      </c>
      <c r="E11" s="8">
        <v>122908</v>
      </c>
    </row>
    <row r="12" spans="1:5" x14ac:dyDescent="0.25">
      <c r="A12" s="7" t="s">
        <v>14</v>
      </c>
      <c r="B12" s="8">
        <v>86370</v>
      </c>
      <c r="C12" s="8">
        <v>146440</v>
      </c>
      <c r="D12" s="8">
        <v>146440</v>
      </c>
      <c r="E12" s="8">
        <v>204686</v>
      </c>
    </row>
    <row r="13" spans="1:5" x14ac:dyDescent="0.25">
      <c r="A13" s="7" t="s">
        <v>15</v>
      </c>
      <c r="B13" s="8">
        <v>60429</v>
      </c>
      <c r="C13" s="8">
        <v>74131</v>
      </c>
      <c r="D13" s="8">
        <v>83396</v>
      </c>
      <c r="E13" s="8">
        <v>100476</v>
      </c>
    </row>
    <row r="14" spans="1:5" x14ac:dyDescent="0.25">
      <c r="A14" s="7" t="s">
        <v>16</v>
      </c>
      <c r="B14" s="8">
        <v>60490</v>
      </c>
      <c r="C14" s="8">
        <v>77183</v>
      </c>
      <c r="D14" s="8">
        <v>87742</v>
      </c>
      <c r="E14" s="8">
        <v>103638</v>
      </c>
    </row>
    <row r="15" spans="1:5" x14ac:dyDescent="0.25">
      <c r="A15" s="7" t="s">
        <v>17</v>
      </c>
      <c r="B15" s="8">
        <v>78788</v>
      </c>
      <c r="C15" s="8">
        <v>92578</v>
      </c>
      <c r="D15" s="8">
        <v>104704</v>
      </c>
      <c r="E15" s="8">
        <v>125621</v>
      </c>
    </row>
    <row r="16" spans="1:5" x14ac:dyDescent="0.25">
      <c r="A16" s="7" t="s">
        <v>18</v>
      </c>
      <c r="B16" s="8">
        <v>62738</v>
      </c>
      <c r="C16" s="8">
        <v>77719</v>
      </c>
      <c r="D16" s="8">
        <v>87960</v>
      </c>
      <c r="E16" s="8">
        <v>97212</v>
      </c>
    </row>
    <row r="17" spans="1:5" x14ac:dyDescent="0.25">
      <c r="A17" s="7" t="s">
        <v>19</v>
      </c>
      <c r="B17" s="8">
        <v>67102</v>
      </c>
      <c r="C17" s="8">
        <v>84892</v>
      </c>
      <c r="D17" s="8">
        <v>101951</v>
      </c>
      <c r="E17" s="8">
        <v>122289</v>
      </c>
    </row>
    <row r="18" spans="1:5" x14ac:dyDescent="0.25">
      <c r="A18" s="7" t="s">
        <v>20</v>
      </c>
      <c r="B18" s="8">
        <v>60725</v>
      </c>
      <c r="C18" s="8">
        <v>75774</v>
      </c>
      <c r="D18" s="8">
        <v>89800</v>
      </c>
      <c r="E18" s="8">
        <v>102605</v>
      </c>
    </row>
    <row r="19" spans="1:5" x14ac:dyDescent="0.25">
      <c r="A19" s="7" t="s">
        <v>21</v>
      </c>
      <c r="B19" s="8">
        <v>60971</v>
      </c>
      <c r="C19" s="8">
        <v>81351</v>
      </c>
      <c r="D19" s="8">
        <v>95739</v>
      </c>
      <c r="E19" s="8">
        <v>115320</v>
      </c>
    </row>
    <row r="20" spans="1:5" x14ac:dyDescent="0.25">
      <c r="A20" s="7" t="s">
        <v>22</v>
      </c>
      <c r="B20" s="8">
        <v>61158</v>
      </c>
      <c r="C20" s="8">
        <v>79752</v>
      </c>
      <c r="D20" s="8">
        <v>88271</v>
      </c>
      <c r="E20" s="8">
        <v>113151</v>
      </c>
    </row>
    <row r="21" spans="1:5" x14ac:dyDescent="0.25">
      <c r="A21" s="7" t="s">
        <v>23</v>
      </c>
      <c r="B21" s="8">
        <v>55971</v>
      </c>
      <c r="C21" s="8">
        <v>66902</v>
      </c>
      <c r="D21" s="8">
        <v>75700</v>
      </c>
      <c r="E21" s="8">
        <v>94937</v>
      </c>
    </row>
    <row r="22" spans="1:5" x14ac:dyDescent="0.25">
      <c r="A22" s="7" t="s">
        <v>24</v>
      </c>
      <c r="B22" s="8">
        <v>53028</v>
      </c>
      <c r="C22" s="8">
        <v>64762</v>
      </c>
      <c r="D22" s="8">
        <v>73393</v>
      </c>
      <c r="E22" s="8">
        <v>91366</v>
      </c>
    </row>
    <row r="23" spans="1:5" x14ac:dyDescent="0.25">
      <c r="A23" s="7" t="s">
        <v>25</v>
      </c>
      <c r="B23" s="8">
        <v>61440</v>
      </c>
      <c r="C23" s="8">
        <v>79014</v>
      </c>
      <c r="D23" s="8">
        <v>95531</v>
      </c>
      <c r="E23" s="8">
        <v>119122</v>
      </c>
    </row>
    <row r="24" spans="1:5" x14ac:dyDescent="0.25">
      <c r="A24" s="7" t="s">
        <v>26</v>
      </c>
      <c r="B24" s="8">
        <v>80002</v>
      </c>
      <c r="C24" s="8">
        <v>103083</v>
      </c>
      <c r="D24" s="8">
        <v>122385</v>
      </c>
      <c r="E24" s="8">
        <v>151613</v>
      </c>
    </row>
    <row r="25" spans="1:5" x14ac:dyDescent="0.25">
      <c r="A25" s="7" t="s">
        <v>27</v>
      </c>
      <c r="B25" s="8">
        <v>80467</v>
      </c>
      <c r="C25" s="8">
        <v>100535</v>
      </c>
      <c r="D25" s="8">
        <v>127172</v>
      </c>
      <c r="E25" s="8">
        <v>162422</v>
      </c>
    </row>
    <row r="26" spans="1:5" x14ac:dyDescent="0.25">
      <c r="A26" s="7" t="s">
        <v>28</v>
      </c>
      <c r="B26" s="8">
        <v>63380</v>
      </c>
      <c r="C26" s="8">
        <v>75374</v>
      </c>
      <c r="D26" s="8">
        <v>93873</v>
      </c>
      <c r="E26" s="8">
        <v>111606</v>
      </c>
    </row>
    <row r="27" spans="1:5" x14ac:dyDescent="0.25">
      <c r="A27" s="7" t="s">
        <v>29</v>
      </c>
      <c r="B27" s="8">
        <v>71643</v>
      </c>
      <c r="C27" s="8">
        <v>90946</v>
      </c>
      <c r="D27" s="8">
        <v>114267</v>
      </c>
      <c r="E27" s="8">
        <v>141324</v>
      </c>
    </row>
    <row r="28" spans="1:5" x14ac:dyDescent="0.25">
      <c r="A28" s="7" t="s">
        <v>30</v>
      </c>
      <c r="B28" s="8">
        <v>48603</v>
      </c>
      <c r="C28" s="8">
        <v>60981</v>
      </c>
      <c r="D28" s="8">
        <v>70950</v>
      </c>
      <c r="E28" s="8">
        <v>86573</v>
      </c>
    </row>
    <row r="29" spans="1:5" x14ac:dyDescent="0.25">
      <c r="A29" s="7" t="s">
        <v>31</v>
      </c>
      <c r="B29" s="8">
        <v>61165</v>
      </c>
      <c r="C29" s="8">
        <v>75277</v>
      </c>
      <c r="D29" s="8">
        <v>89515</v>
      </c>
      <c r="E29" s="8">
        <v>109302</v>
      </c>
    </row>
    <row r="30" spans="1:5" x14ac:dyDescent="0.25">
      <c r="A30" s="7" t="s">
        <v>32</v>
      </c>
      <c r="B30" s="8">
        <v>64836</v>
      </c>
      <c r="C30" s="8">
        <v>77872</v>
      </c>
      <c r="D30" s="8">
        <v>84019</v>
      </c>
      <c r="E30" s="8">
        <v>109438</v>
      </c>
    </row>
    <row r="31" spans="1:5" x14ac:dyDescent="0.25">
      <c r="A31" s="7" t="s">
        <v>33</v>
      </c>
      <c r="B31" s="8">
        <v>65223</v>
      </c>
      <c r="C31" s="8">
        <v>83790</v>
      </c>
      <c r="D31" s="8">
        <v>99845</v>
      </c>
      <c r="E31" s="8">
        <v>115269</v>
      </c>
    </row>
    <row r="32" spans="1:5" x14ac:dyDescent="0.25">
      <c r="A32" s="7" t="s">
        <v>34</v>
      </c>
      <c r="B32" s="8">
        <v>63473</v>
      </c>
      <c r="C32" s="8">
        <v>75983</v>
      </c>
      <c r="D32" s="8">
        <v>86618</v>
      </c>
      <c r="E32" s="8">
        <v>95950</v>
      </c>
    </row>
    <row r="33" spans="1:5" x14ac:dyDescent="0.25">
      <c r="A33" s="7" t="s">
        <v>35</v>
      </c>
      <c r="B33" s="8">
        <v>83877</v>
      </c>
      <c r="C33" s="8">
        <v>98248</v>
      </c>
      <c r="D33" s="8">
        <v>136886</v>
      </c>
      <c r="E33" s="8">
        <v>151546</v>
      </c>
    </row>
    <row r="34" spans="1:5" x14ac:dyDescent="0.25">
      <c r="A34" s="7" t="s">
        <v>36</v>
      </c>
      <c r="B34" s="8">
        <v>83898</v>
      </c>
      <c r="C34" s="8">
        <v>99056</v>
      </c>
      <c r="D34" s="8">
        <v>122540</v>
      </c>
      <c r="E34" s="8">
        <v>155510</v>
      </c>
    </row>
    <row r="35" spans="1:5" x14ac:dyDescent="0.25">
      <c r="A35" s="7" t="s">
        <v>37</v>
      </c>
      <c r="B35" s="8">
        <v>54193</v>
      </c>
      <c r="C35" s="8">
        <v>69208</v>
      </c>
      <c r="D35" s="8">
        <v>71283</v>
      </c>
      <c r="E35" s="8">
        <v>82110</v>
      </c>
    </row>
    <row r="36" spans="1:5" x14ac:dyDescent="0.25">
      <c r="A36" s="7" t="s">
        <v>38</v>
      </c>
      <c r="B36" s="8">
        <v>68814</v>
      </c>
      <c r="C36" s="8">
        <v>84958</v>
      </c>
      <c r="D36" s="8">
        <v>103444</v>
      </c>
      <c r="E36" s="8">
        <v>126167</v>
      </c>
    </row>
    <row r="37" spans="1:5" x14ac:dyDescent="0.25">
      <c r="A37" s="7" t="s">
        <v>39</v>
      </c>
      <c r="B37" s="8">
        <v>60072</v>
      </c>
      <c r="C37" s="8">
        <v>74849</v>
      </c>
      <c r="D37" s="8">
        <v>87369</v>
      </c>
      <c r="E37" s="8">
        <v>107128</v>
      </c>
    </row>
    <row r="38" spans="1:5" x14ac:dyDescent="0.25">
      <c r="A38" s="7" t="s">
        <v>40</v>
      </c>
      <c r="B38" s="8">
        <v>70125</v>
      </c>
      <c r="C38" s="8">
        <v>90049</v>
      </c>
      <c r="D38" s="8">
        <v>93240</v>
      </c>
      <c r="E38" s="8">
        <v>124290</v>
      </c>
    </row>
    <row r="39" spans="1:5" x14ac:dyDescent="0.25">
      <c r="A39" s="7" t="s">
        <v>41</v>
      </c>
      <c r="B39" s="8">
        <v>61955</v>
      </c>
      <c r="C39" s="8">
        <v>76131</v>
      </c>
      <c r="D39" s="8">
        <v>90912</v>
      </c>
      <c r="E39" s="8">
        <v>110062</v>
      </c>
    </row>
    <row r="40" spans="1:5" x14ac:dyDescent="0.25">
      <c r="A40" s="7" t="s">
        <v>42</v>
      </c>
      <c r="B40" s="8">
        <v>55358</v>
      </c>
      <c r="C40" s="8">
        <v>69182</v>
      </c>
      <c r="D40" s="8">
        <v>77166</v>
      </c>
      <c r="E40" s="8">
        <v>90043</v>
      </c>
    </row>
    <row r="41" spans="1:5" x14ac:dyDescent="0.25">
      <c r="A41" s="7" t="s">
        <v>43</v>
      </c>
      <c r="B41" s="8">
        <v>69653</v>
      </c>
      <c r="C41" s="8">
        <v>84418</v>
      </c>
      <c r="D41" s="8">
        <v>101989</v>
      </c>
      <c r="E41" s="8">
        <v>118493</v>
      </c>
    </row>
    <row r="42" spans="1:5" x14ac:dyDescent="0.25">
      <c r="A42" s="7" t="s">
        <v>44</v>
      </c>
      <c r="B42" s="8">
        <v>66454</v>
      </c>
      <c r="C42" s="8">
        <v>80321</v>
      </c>
      <c r="D42" s="8">
        <v>100888</v>
      </c>
      <c r="E42" s="8">
        <v>122083</v>
      </c>
    </row>
    <row r="43" spans="1:5" x14ac:dyDescent="0.25">
      <c r="A43" s="7" t="s">
        <v>45</v>
      </c>
      <c r="B43" s="8">
        <v>70858</v>
      </c>
      <c r="C43" s="8">
        <v>90196</v>
      </c>
      <c r="D43" s="8">
        <v>109514</v>
      </c>
      <c r="E43" s="8">
        <v>130123</v>
      </c>
    </row>
    <row r="44" spans="1:5" x14ac:dyDescent="0.25">
      <c r="A44" s="7" t="s">
        <v>46</v>
      </c>
      <c r="B44" s="8">
        <v>59511</v>
      </c>
      <c r="C44" s="8">
        <v>72416</v>
      </c>
      <c r="D44" s="8">
        <v>82114</v>
      </c>
      <c r="E44" s="8">
        <v>100609</v>
      </c>
    </row>
    <row r="45" spans="1:5" x14ac:dyDescent="0.25">
      <c r="A45" s="7" t="s">
        <v>47</v>
      </c>
      <c r="B45" s="8">
        <v>57253</v>
      </c>
      <c r="C45" s="8">
        <v>82039</v>
      </c>
      <c r="D45" s="8">
        <v>92794</v>
      </c>
      <c r="E45" s="8">
        <v>104379</v>
      </c>
    </row>
    <row r="46" spans="1:5" x14ac:dyDescent="0.25">
      <c r="A46" s="7" t="s">
        <v>48</v>
      </c>
      <c r="B46" s="8">
        <v>57246</v>
      </c>
      <c r="C46" s="8">
        <v>71828</v>
      </c>
      <c r="D46" s="8">
        <v>85014</v>
      </c>
      <c r="E46" s="8">
        <v>95796</v>
      </c>
    </row>
    <row r="47" spans="1:5" x14ac:dyDescent="0.25">
      <c r="A47" s="7" t="s">
        <v>49</v>
      </c>
      <c r="B47" s="8">
        <v>60040</v>
      </c>
      <c r="C47" s="8">
        <v>77611</v>
      </c>
      <c r="D47" s="8">
        <v>87228</v>
      </c>
      <c r="E47" s="8">
        <v>101753</v>
      </c>
    </row>
    <row r="48" spans="1:5" x14ac:dyDescent="0.25">
      <c r="A48" s="7" t="s">
        <v>50</v>
      </c>
      <c r="B48" s="8">
        <v>72772</v>
      </c>
      <c r="C48" s="8">
        <v>81900</v>
      </c>
      <c r="D48" s="8">
        <v>102941</v>
      </c>
      <c r="E48" s="8">
        <v>111065</v>
      </c>
    </row>
    <row r="49" spans="1:5" x14ac:dyDescent="0.25">
      <c r="A49" s="7" t="s">
        <v>51</v>
      </c>
      <c r="B49" s="8">
        <v>69936</v>
      </c>
      <c r="C49" s="8">
        <v>86394</v>
      </c>
      <c r="D49" s="8">
        <v>103763</v>
      </c>
      <c r="E49" s="8">
        <v>126550</v>
      </c>
    </row>
    <row r="50" spans="1:5" x14ac:dyDescent="0.25">
      <c r="A50" s="7" t="s">
        <v>52</v>
      </c>
      <c r="B50" s="8">
        <v>75376</v>
      </c>
      <c r="C50" s="8">
        <v>93328</v>
      </c>
      <c r="D50" s="8">
        <v>111017</v>
      </c>
      <c r="E50" s="8">
        <v>134252</v>
      </c>
    </row>
    <row r="51" spans="1:5" x14ac:dyDescent="0.25">
      <c r="A51" s="7" t="s">
        <v>53</v>
      </c>
      <c r="B51" s="8">
        <v>83121</v>
      </c>
      <c r="C51" s="8">
        <v>96890</v>
      </c>
      <c r="D51" s="8">
        <v>116345</v>
      </c>
      <c r="E51" s="8">
        <v>138487</v>
      </c>
    </row>
    <row r="52" spans="1:5" x14ac:dyDescent="0.25">
      <c r="A52" s="7" t="s">
        <v>54</v>
      </c>
      <c r="B52" s="8">
        <v>56420</v>
      </c>
      <c r="C52" s="8">
        <v>62974</v>
      </c>
      <c r="D52" s="8">
        <v>81964</v>
      </c>
      <c r="E52" s="8">
        <v>90258</v>
      </c>
    </row>
    <row r="53" spans="1:5" x14ac:dyDescent="0.25">
      <c r="A53" s="7" t="s">
        <v>55</v>
      </c>
      <c r="B53" s="8">
        <v>63146</v>
      </c>
      <c r="C53" s="8">
        <v>81854</v>
      </c>
      <c r="D53" s="8">
        <v>99261</v>
      </c>
      <c r="E53" s="8">
        <v>118441</v>
      </c>
    </row>
    <row r="54" spans="1:5" x14ac:dyDescent="0.25">
      <c r="A54" s="7" t="s">
        <v>56</v>
      </c>
      <c r="B54" s="8">
        <v>65457</v>
      </c>
      <c r="C54" s="8">
        <v>82531</v>
      </c>
      <c r="D54" s="8">
        <v>93651</v>
      </c>
      <c r="E54" s="8">
        <v>104487</v>
      </c>
    </row>
    <row r="55" spans="1:5" x14ac:dyDescent="0.25">
      <c r="B55" s="9"/>
      <c r="C55" s="10"/>
      <c r="D55" s="10"/>
      <c r="E55" s="10"/>
    </row>
    <row r="56" spans="1:5" x14ac:dyDescent="0.25">
      <c r="A56" s="19" t="s">
        <v>57</v>
      </c>
      <c r="B56" s="20"/>
      <c r="C56" s="20"/>
      <c r="D56" s="20"/>
      <c r="E56" s="20"/>
    </row>
    <row r="57" spans="1:5" x14ac:dyDescent="0.25">
      <c r="B57" s="9"/>
      <c r="C57" s="9"/>
      <c r="D57" s="9"/>
      <c r="E57" s="9"/>
    </row>
    <row r="58" spans="1:5" x14ac:dyDescent="0.25">
      <c r="B58" s="9"/>
      <c r="C58" s="9"/>
      <c r="D58" s="9"/>
      <c r="E58" s="9"/>
    </row>
    <row r="59" spans="1:5" x14ac:dyDescent="0.25">
      <c r="A59" s="21" t="s">
        <v>58</v>
      </c>
      <c r="B59" s="14" t="s">
        <v>1</v>
      </c>
      <c r="C59" s="16" t="s">
        <v>2</v>
      </c>
      <c r="D59" s="17"/>
      <c r="E59" s="18"/>
    </row>
    <row r="60" spans="1:5" x14ac:dyDescent="0.25">
      <c r="A60" s="22"/>
      <c r="B60" s="15"/>
      <c r="C60" s="1" t="s">
        <v>3</v>
      </c>
      <c r="D60" s="2" t="s">
        <v>4</v>
      </c>
      <c r="E60" s="3" t="s">
        <v>5</v>
      </c>
    </row>
    <row r="61" spans="1:5" x14ac:dyDescent="0.25">
      <c r="A61" s="7" t="s">
        <v>59</v>
      </c>
      <c r="B61" s="8">
        <v>48960</v>
      </c>
      <c r="C61" s="8">
        <v>58540</v>
      </c>
      <c r="D61" s="8">
        <v>66709</v>
      </c>
      <c r="E61" s="8">
        <v>80726</v>
      </c>
    </row>
    <row r="62" spans="1:5" x14ac:dyDescent="0.25">
      <c r="A62" s="7" t="s">
        <v>60</v>
      </c>
      <c r="B62" s="8">
        <v>32878</v>
      </c>
      <c r="C62" s="8">
        <v>32878</v>
      </c>
      <c r="D62" s="8">
        <v>38251</v>
      </c>
      <c r="E62" s="8">
        <v>56260</v>
      </c>
    </row>
    <row r="63" spans="1:5" x14ac:dyDescent="0.25">
      <c r="A63" s="7" t="s">
        <v>61</v>
      </c>
      <c r="B63" s="8">
        <v>29175</v>
      </c>
      <c r="C63" s="8">
        <v>29175</v>
      </c>
      <c r="D63" s="8">
        <v>32807</v>
      </c>
      <c r="E63" s="8">
        <v>41038</v>
      </c>
    </row>
    <row r="64" spans="1:5" x14ac:dyDescent="0.25">
      <c r="A64" s="7" t="s">
        <v>62</v>
      </c>
      <c r="B64" s="8">
        <v>38846</v>
      </c>
      <c r="C64" s="8">
        <v>46687</v>
      </c>
      <c r="D64" s="8">
        <v>49778</v>
      </c>
      <c r="E64" s="8">
        <v>54537</v>
      </c>
    </row>
    <row r="66" spans="1:5" x14ac:dyDescent="0.25">
      <c r="A66" s="11" t="s">
        <v>63</v>
      </c>
      <c r="B66" s="9"/>
      <c r="C66" s="9"/>
      <c r="D66" s="9"/>
      <c r="E66" s="9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1" priority="2" stopIfTrue="1" operator="lessThan">
      <formula>#REF!</formula>
    </cfRule>
  </conditionalFormatting>
  <conditionalFormatting sqref="B63:C63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Family Income Based on State/Territory and Family Size</dc:title>
  <dc:creator>United States Trustee Program</dc:creator>
  <cp:lastModifiedBy>Chery, Rose</cp:lastModifiedBy>
  <dcterms:created xsi:type="dcterms:W3CDTF">2023-02-03T21:01:50Z</dcterms:created>
  <dcterms:modified xsi:type="dcterms:W3CDTF">2023-02-13T21:02:05Z</dcterms:modified>
</cp:coreProperties>
</file>