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300" windowHeight="8736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Sheet1!$A$1:$K$49</definedName>
  </definedNames>
  <calcPr calcId="145621"/>
</workbook>
</file>

<file path=xl/calcChain.xml><?xml version="1.0" encoding="utf-8"?>
<calcChain xmlns="http://schemas.openxmlformats.org/spreadsheetml/2006/main">
  <c r="K49" i="1" l="1"/>
</calcChain>
</file>

<file path=xl/sharedStrings.xml><?xml version="1.0" encoding="utf-8"?>
<sst xmlns="http://schemas.openxmlformats.org/spreadsheetml/2006/main" count="52" uniqueCount="41">
  <si>
    <r>
      <t xml:space="preserve">This schedule must be completed and submitted to the United States Trustee within </t>
    </r>
    <r>
      <rPr>
        <b/>
        <u/>
        <sz val="10"/>
        <rFont val="Arial"/>
        <family val="2"/>
      </rPr>
      <t>14 days</t>
    </r>
    <r>
      <rPr>
        <b/>
        <sz val="10"/>
        <rFont val="Arial"/>
        <family val="2"/>
      </rPr>
      <t xml:space="preserve"> after the order for relief as part of the Initial Financial Report.   Amended cash flow projections should be submitted as necessary. </t>
    </r>
  </si>
  <si>
    <t>Month</t>
  </si>
  <si>
    <t>Total</t>
  </si>
  <si>
    <t>_______</t>
  </si>
  <si>
    <t>Beginning Cash Balance</t>
  </si>
  <si>
    <t>INCOME &amp; RECEIPTS</t>
  </si>
  <si>
    <t>CASH  SALES</t>
  </si>
  <si>
    <t>ACCTS REC. COLLECTION</t>
  </si>
  <si>
    <t>SALE  OF  ASSETS</t>
  </si>
  <si>
    <t>OTHER  (ATTACH  LIST)</t>
  </si>
  <si>
    <t xml:space="preserve">    TOTAL  RECEIPTS</t>
  </si>
  <si>
    <t>EXPENSES &amp; DISBURSEMENTS</t>
  </si>
  <si>
    <t>RENT</t>
  </si>
  <si>
    <t>EMPLOYEE SALARIES</t>
  </si>
  <si>
    <t>EMPLOYEE BENEFITS</t>
  </si>
  <si>
    <t>OWNER/OFFICER SALARIES</t>
  </si>
  <si>
    <t>OWNER/OFFICER BENEFITS</t>
  </si>
  <si>
    <t>TAXES</t>
  </si>
  <si>
    <t>BANK NOTES PAYABLE</t>
  </si>
  <si>
    <t>VEHICLE NOTES PAYABLE</t>
  </si>
  <si>
    <t>VEHICLE EXPENSES</t>
  </si>
  <si>
    <t>MAINTENANCE</t>
  </si>
  <si>
    <t>INSURANCE</t>
  </si>
  <si>
    <t>INVENTORY</t>
  </si>
  <si>
    <t>SUPPLIES</t>
  </si>
  <si>
    <t>UTILITIES</t>
  </si>
  <si>
    <t>PROFESSIONAL FEES*</t>
  </si>
  <si>
    <t>U.S. TRUSTEE FEES</t>
  </si>
  <si>
    <t>COURT COSTS</t>
  </si>
  <si>
    <t>OTHER (ATTACH LIST)</t>
  </si>
  <si>
    <t>TOTAL DISBURSEMENTS</t>
  </si>
  <si>
    <t>NET CASH FLOW</t>
  </si>
  <si>
    <t xml:space="preserve">  (RECEIPTS LESS DISBURSEMENTS)</t>
  </si>
  <si>
    <t>Ending Cash Balance</t>
  </si>
  <si>
    <t>*Requires Court approval</t>
  </si>
  <si>
    <t xml:space="preserve"> </t>
  </si>
  <si>
    <t>FORM IR-6</t>
  </si>
  <si>
    <t>Debtor(s):</t>
  </si>
  <si>
    <t>Case No.</t>
  </si>
  <si>
    <t xml:space="preserve">CASH FLOW PROJECTIONS FOR THE 6 MONTH PERIOD: 
</t>
  </si>
  <si>
    <t xml:space="preserve">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</si>
</sst>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Times New Roman"/>
      <family val="1"/>
    </font>
    <font>
      <b/>
      <u/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rgb="FFFFFFFF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1" applyFont="1"/>
    <xf numFmtId="0" fontId="1" fillId="0" borderId="0" xfId="1" applyFont="1"/>
    <xf numFmtId="0" fontId="1" fillId="0" borderId="0" xfId="1"/>
    <xf numFmtId="0" fontId="4" fillId="0" borderId="0" xfId="1" applyFont="1" applyBorder="1" applyAlignment="1">
      <alignment wrapText="1"/>
    </xf>
    <xf numFmtId="0" fontId="1" fillId="0" borderId="0" xfId="1" applyBorder="1" applyAlignment="1"/>
    <xf numFmtId="0" fontId="6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2" fillId="0" borderId="1" xfId="1" applyFont="1" applyBorder="1"/>
    <xf numFmtId="0" fontId="1" fillId="0" borderId="1" xfId="1" applyFont="1" applyBorder="1" applyAlignment="1">
      <alignment horizontal="left"/>
    </xf>
    <xf numFmtId="0" fontId="1" fillId="0" borderId="1" xfId="1" applyFont="1" applyBorder="1"/>
    <xf numFmtId="0" fontId="2" fillId="0" borderId="2" xfId="1" applyFont="1" applyBorder="1"/>
    <xf numFmtId="0" fontId="7" fillId="2" borderId="3" xfId="0" applyFont="1" applyFill="1" applyBorder="1"/>
    <xf numFmtId="0" fontId="8" fillId="2" borderId="4" xfId="0" applyFont="1" applyFill="1" applyBorder="1" applyAlignment="1">
      <alignment horizontal="left"/>
    </xf>
    <xf numFmtId="0" fontId="1" fillId="0" borderId="5" xfId="1" applyFont="1" applyBorder="1"/>
    <xf numFmtId="0" fontId="8" fillId="0" borderId="6" xfId="1" applyFont="1" applyBorder="1"/>
    <xf numFmtId="0" fontId="8" fillId="0" borderId="7" xfId="1" applyFont="1" applyBorder="1" applyAlignment="1">
      <alignment horizontal="left"/>
    </xf>
    <xf numFmtId="0" fontId="8" fillId="0" borderId="8" xfId="1" applyFont="1" applyBorder="1"/>
    <xf numFmtId="0" fontId="8" fillId="0" borderId="9" xfId="1" applyFont="1" applyBorder="1" applyAlignment="1">
      <alignment horizontal="left"/>
    </xf>
    <xf numFmtId="0" fontId="8" fillId="0" borderId="10" xfId="1" applyFont="1" applyBorder="1"/>
    <xf numFmtId="0" fontId="8" fillId="0" borderId="11" xfId="1" applyFont="1" applyBorder="1"/>
    <xf numFmtId="0" fontId="8" fillId="0" borderId="12" xfId="1" applyFont="1" applyBorder="1" applyAlignment="1">
      <alignment horizontal="left"/>
    </xf>
    <xf numFmtId="0" fontId="1" fillId="0" borderId="13" xfId="1" applyFont="1" applyBorder="1"/>
    <xf numFmtId="0" fontId="1" fillId="0" borderId="14" xfId="1" applyFont="1" applyBorder="1"/>
    <xf numFmtId="0" fontId="8" fillId="0" borderId="15" xfId="1" applyFont="1" applyBorder="1"/>
    <xf numFmtId="0" fontId="7" fillId="0" borderId="16" xfId="1" applyFont="1" applyBorder="1" applyAlignment="1">
      <alignment horizontal="left"/>
    </xf>
    <xf numFmtId="0" fontId="1" fillId="0" borderId="17" xfId="1" applyFont="1" applyBorder="1"/>
    <xf numFmtId="0" fontId="1" fillId="0" borderId="18" xfId="1" applyFont="1" applyBorder="1"/>
    <xf numFmtId="0" fontId="1" fillId="0" borderId="0" xfId="1" applyFont="1" applyBorder="1"/>
    <xf numFmtId="0" fontId="1" fillId="0" borderId="0" xfId="1" applyFont="1" applyBorder="1" applyAlignment="1">
      <alignment horizontal="left"/>
    </xf>
    <xf numFmtId="0" fontId="8" fillId="0" borderId="19" xfId="1" applyFont="1" applyBorder="1" applyAlignment="1">
      <alignment horizontal="left"/>
    </xf>
    <xf numFmtId="0" fontId="8" fillId="0" borderId="20" xfId="1" applyFont="1" applyBorder="1"/>
    <xf numFmtId="0" fontId="8" fillId="0" borderId="21" xfId="1" applyFont="1" applyBorder="1" applyAlignment="1">
      <alignment horizontal="left"/>
    </xf>
    <xf numFmtId="0" fontId="2" fillId="0" borderId="3" xfId="1" applyFont="1" applyBorder="1"/>
    <xf numFmtId="0" fontId="7" fillId="0" borderId="22" xfId="1" applyFont="1" applyBorder="1" applyAlignment="1">
      <alignment horizontal="left"/>
    </xf>
    <xf numFmtId="0" fontId="7" fillId="0" borderId="23" xfId="1" applyFont="1" applyBorder="1" applyAlignment="1">
      <alignment horizontal="left"/>
    </xf>
    <xf numFmtId="0" fontId="6" fillId="0" borderId="24" xfId="1" applyFont="1" applyBorder="1"/>
    <xf numFmtId="0" fontId="1" fillId="0" borderId="25" xfId="1" applyFont="1" applyBorder="1"/>
    <xf numFmtId="0" fontId="1" fillId="0" borderId="26" xfId="1" applyFont="1" applyBorder="1"/>
    <xf numFmtId="0" fontId="1" fillId="0" borderId="27" xfId="1" applyFont="1" applyBorder="1"/>
    <xf numFmtId="0" fontId="9" fillId="0" borderId="28" xfId="1" applyFont="1" applyBorder="1" applyAlignment="1">
      <alignment horizontal="left"/>
    </xf>
    <xf numFmtId="0" fontId="6" fillId="0" borderId="22" xfId="1" applyFont="1" applyBorder="1"/>
    <xf numFmtId="0" fontId="1" fillId="0" borderId="29" xfId="1" applyFont="1" applyBorder="1"/>
    <xf numFmtId="0" fontId="1" fillId="0" borderId="30" xfId="1" applyFont="1" applyBorder="1"/>
    <xf numFmtId="0" fontId="1" fillId="0" borderId="31" xfId="1" applyFont="1" applyBorder="1"/>
    <xf numFmtId="0" fontId="2" fillId="0" borderId="32" xfId="1" applyFont="1" applyBorder="1"/>
    <xf numFmtId="0" fontId="1" fillId="0" borderId="33" xfId="1" applyFont="1" applyBorder="1" applyAlignment="1">
      <alignment horizontal="left"/>
    </xf>
    <xf numFmtId="0" fontId="1" fillId="0" borderId="0" xfId="1" applyAlignment="1">
      <alignment horizontal="left"/>
    </xf>
    <xf numFmtId="0" fontId="1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4" fontId="1" fillId="0" borderId="30" xfId="1" applyNumberFormat="1" applyFont="1" applyBorder="1"/>
    <xf numFmtId="0" fontId="2" fillId="0" borderId="0" xfId="1" applyFont="1" applyAlignment="1">
      <alignment horizontal="center"/>
    </xf>
    <xf numFmtId="0" fontId="3" fillId="0" borderId="0" xfId="1" applyFont="1" applyBorder="1" applyAlignment="1">
      <alignment horizontal="center" vertical="top" wrapText="1"/>
    </xf>
    <xf numFmtId="0" fontId="2" fillId="0" borderId="0" xfId="1" applyFont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GRR%20Jan%202010/Denver%20-%202013/Working%20Copies%20for%20May%202013%20Revision/OGRR%20Schedules%20(Revised%20as%20of%207.31.1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 2A"/>
      <sheetName val="FORM 2B-1"/>
      <sheetName val="FORM 2B-2"/>
      <sheetName val="Form 2B-3"/>
      <sheetName val="FORM 2C"/>
      <sheetName val="FORM 2D"/>
      <sheetName val="FORM 2E- Page 1"/>
      <sheetName val="Form 2E-Page 2"/>
      <sheetName val="FORM 2F"/>
      <sheetName val="FORM 2G"/>
      <sheetName val="FORM 1 (INITIAL)"/>
      <sheetName val="Projections FORM IR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8">
          <cell r="R58" t="str">
            <v>Rev. 1/15/14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workbookViewId="0">
      <selection activeCell="L5" sqref="L5"/>
    </sheetView>
  </sheetViews>
  <sheetFormatPr defaultColWidth="10.33203125" defaultRowHeight="13.2" x14ac:dyDescent="0.25"/>
  <cols>
    <col min="1" max="1" width="2.77734375" style="3" customWidth="1"/>
    <col min="2" max="2" width="25.6640625" style="3" customWidth="1"/>
    <col min="3" max="3" width="1.6640625" style="3" customWidth="1"/>
    <col min="4" max="9" width="9.44140625" style="3" customWidth="1"/>
    <col min="10" max="10" width="2.33203125" style="3" customWidth="1"/>
    <col min="11" max="11" width="10.6640625" style="3" customWidth="1"/>
    <col min="12" max="256" width="10.33203125" style="3"/>
    <col min="257" max="257" width="4.6640625" style="3" customWidth="1"/>
    <col min="258" max="258" width="25.6640625" style="3" customWidth="1"/>
    <col min="259" max="259" width="1.6640625" style="3" customWidth="1"/>
    <col min="260" max="265" width="9.44140625" style="3" customWidth="1"/>
    <col min="266" max="266" width="2.33203125" style="3" customWidth="1"/>
    <col min="267" max="267" width="10.6640625" style="3" customWidth="1"/>
    <col min="268" max="512" width="10.33203125" style="3"/>
    <col min="513" max="513" width="4.6640625" style="3" customWidth="1"/>
    <col min="514" max="514" width="25.6640625" style="3" customWidth="1"/>
    <col min="515" max="515" width="1.6640625" style="3" customWidth="1"/>
    <col min="516" max="521" width="9.44140625" style="3" customWidth="1"/>
    <col min="522" max="522" width="2.33203125" style="3" customWidth="1"/>
    <col min="523" max="523" width="10.6640625" style="3" customWidth="1"/>
    <col min="524" max="768" width="10.33203125" style="3"/>
    <col min="769" max="769" width="4.6640625" style="3" customWidth="1"/>
    <col min="770" max="770" width="25.6640625" style="3" customWidth="1"/>
    <col min="771" max="771" width="1.6640625" style="3" customWidth="1"/>
    <col min="772" max="777" width="9.44140625" style="3" customWidth="1"/>
    <col min="778" max="778" width="2.33203125" style="3" customWidth="1"/>
    <col min="779" max="779" width="10.6640625" style="3" customWidth="1"/>
    <col min="780" max="1024" width="10.33203125" style="3"/>
    <col min="1025" max="1025" width="4.6640625" style="3" customWidth="1"/>
    <col min="1026" max="1026" width="25.6640625" style="3" customWidth="1"/>
    <col min="1027" max="1027" width="1.6640625" style="3" customWidth="1"/>
    <col min="1028" max="1033" width="9.44140625" style="3" customWidth="1"/>
    <col min="1034" max="1034" width="2.33203125" style="3" customWidth="1"/>
    <col min="1035" max="1035" width="10.6640625" style="3" customWidth="1"/>
    <col min="1036" max="1280" width="10.33203125" style="3"/>
    <col min="1281" max="1281" width="4.6640625" style="3" customWidth="1"/>
    <col min="1282" max="1282" width="25.6640625" style="3" customWidth="1"/>
    <col min="1283" max="1283" width="1.6640625" style="3" customWidth="1"/>
    <col min="1284" max="1289" width="9.44140625" style="3" customWidth="1"/>
    <col min="1290" max="1290" width="2.33203125" style="3" customWidth="1"/>
    <col min="1291" max="1291" width="10.6640625" style="3" customWidth="1"/>
    <col min="1292" max="1536" width="10.33203125" style="3"/>
    <col min="1537" max="1537" width="4.6640625" style="3" customWidth="1"/>
    <col min="1538" max="1538" width="25.6640625" style="3" customWidth="1"/>
    <col min="1539" max="1539" width="1.6640625" style="3" customWidth="1"/>
    <col min="1540" max="1545" width="9.44140625" style="3" customWidth="1"/>
    <col min="1546" max="1546" width="2.33203125" style="3" customWidth="1"/>
    <col min="1547" max="1547" width="10.6640625" style="3" customWidth="1"/>
    <col min="1548" max="1792" width="10.33203125" style="3"/>
    <col min="1793" max="1793" width="4.6640625" style="3" customWidth="1"/>
    <col min="1794" max="1794" width="25.6640625" style="3" customWidth="1"/>
    <col min="1795" max="1795" width="1.6640625" style="3" customWidth="1"/>
    <col min="1796" max="1801" width="9.44140625" style="3" customWidth="1"/>
    <col min="1802" max="1802" width="2.33203125" style="3" customWidth="1"/>
    <col min="1803" max="1803" width="10.6640625" style="3" customWidth="1"/>
    <col min="1804" max="2048" width="10.33203125" style="3"/>
    <col min="2049" max="2049" width="4.6640625" style="3" customWidth="1"/>
    <col min="2050" max="2050" width="25.6640625" style="3" customWidth="1"/>
    <col min="2051" max="2051" width="1.6640625" style="3" customWidth="1"/>
    <col min="2052" max="2057" width="9.44140625" style="3" customWidth="1"/>
    <col min="2058" max="2058" width="2.33203125" style="3" customWidth="1"/>
    <col min="2059" max="2059" width="10.6640625" style="3" customWidth="1"/>
    <col min="2060" max="2304" width="10.33203125" style="3"/>
    <col min="2305" max="2305" width="4.6640625" style="3" customWidth="1"/>
    <col min="2306" max="2306" width="25.6640625" style="3" customWidth="1"/>
    <col min="2307" max="2307" width="1.6640625" style="3" customWidth="1"/>
    <col min="2308" max="2313" width="9.44140625" style="3" customWidth="1"/>
    <col min="2314" max="2314" width="2.33203125" style="3" customWidth="1"/>
    <col min="2315" max="2315" width="10.6640625" style="3" customWidth="1"/>
    <col min="2316" max="2560" width="10.33203125" style="3"/>
    <col min="2561" max="2561" width="4.6640625" style="3" customWidth="1"/>
    <col min="2562" max="2562" width="25.6640625" style="3" customWidth="1"/>
    <col min="2563" max="2563" width="1.6640625" style="3" customWidth="1"/>
    <col min="2564" max="2569" width="9.44140625" style="3" customWidth="1"/>
    <col min="2570" max="2570" width="2.33203125" style="3" customWidth="1"/>
    <col min="2571" max="2571" width="10.6640625" style="3" customWidth="1"/>
    <col min="2572" max="2816" width="10.33203125" style="3"/>
    <col min="2817" max="2817" width="4.6640625" style="3" customWidth="1"/>
    <col min="2818" max="2818" width="25.6640625" style="3" customWidth="1"/>
    <col min="2819" max="2819" width="1.6640625" style="3" customWidth="1"/>
    <col min="2820" max="2825" width="9.44140625" style="3" customWidth="1"/>
    <col min="2826" max="2826" width="2.33203125" style="3" customWidth="1"/>
    <col min="2827" max="2827" width="10.6640625" style="3" customWidth="1"/>
    <col min="2828" max="3072" width="10.33203125" style="3"/>
    <col min="3073" max="3073" width="4.6640625" style="3" customWidth="1"/>
    <col min="3074" max="3074" width="25.6640625" style="3" customWidth="1"/>
    <col min="3075" max="3075" width="1.6640625" style="3" customWidth="1"/>
    <col min="3076" max="3081" width="9.44140625" style="3" customWidth="1"/>
    <col min="3082" max="3082" width="2.33203125" style="3" customWidth="1"/>
    <col min="3083" max="3083" width="10.6640625" style="3" customWidth="1"/>
    <col min="3084" max="3328" width="10.33203125" style="3"/>
    <col min="3329" max="3329" width="4.6640625" style="3" customWidth="1"/>
    <col min="3330" max="3330" width="25.6640625" style="3" customWidth="1"/>
    <col min="3331" max="3331" width="1.6640625" style="3" customWidth="1"/>
    <col min="3332" max="3337" width="9.44140625" style="3" customWidth="1"/>
    <col min="3338" max="3338" width="2.33203125" style="3" customWidth="1"/>
    <col min="3339" max="3339" width="10.6640625" style="3" customWidth="1"/>
    <col min="3340" max="3584" width="10.33203125" style="3"/>
    <col min="3585" max="3585" width="4.6640625" style="3" customWidth="1"/>
    <col min="3586" max="3586" width="25.6640625" style="3" customWidth="1"/>
    <col min="3587" max="3587" width="1.6640625" style="3" customWidth="1"/>
    <col min="3588" max="3593" width="9.44140625" style="3" customWidth="1"/>
    <col min="3594" max="3594" width="2.33203125" style="3" customWidth="1"/>
    <col min="3595" max="3595" width="10.6640625" style="3" customWidth="1"/>
    <col min="3596" max="3840" width="10.33203125" style="3"/>
    <col min="3841" max="3841" width="4.6640625" style="3" customWidth="1"/>
    <col min="3842" max="3842" width="25.6640625" style="3" customWidth="1"/>
    <col min="3843" max="3843" width="1.6640625" style="3" customWidth="1"/>
    <col min="3844" max="3849" width="9.44140625" style="3" customWidth="1"/>
    <col min="3850" max="3850" width="2.33203125" style="3" customWidth="1"/>
    <col min="3851" max="3851" width="10.6640625" style="3" customWidth="1"/>
    <col min="3852" max="4096" width="10.33203125" style="3"/>
    <col min="4097" max="4097" width="4.6640625" style="3" customWidth="1"/>
    <col min="4098" max="4098" width="25.6640625" style="3" customWidth="1"/>
    <col min="4099" max="4099" width="1.6640625" style="3" customWidth="1"/>
    <col min="4100" max="4105" width="9.44140625" style="3" customWidth="1"/>
    <col min="4106" max="4106" width="2.33203125" style="3" customWidth="1"/>
    <col min="4107" max="4107" width="10.6640625" style="3" customWidth="1"/>
    <col min="4108" max="4352" width="10.33203125" style="3"/>
    <col min="4353" max="4353" width="4.6640625" style="3" customWidth="1"/>
    <col min="4354" max="4354" width="25.6640625" style="3" customWidth="1"/>
    <col min="4355" max="4355" width="1.6640625" style="3" customWidth="1"/>
    <col min="4356" max="4361" width="9.44140625" style="3" customWidth="1"/>
    <col min="4362" max="4362" width="2.33203125" style="3" customWidth="1"/>
    <col min="4363" max="4363" width="10.6640625" style="3" customWidth="1"/>
    <col min="4364" max="4608" width="10.33203125" style="3"/>
    <col min="4609" max="4609" width="4.6640625" style="3" customWidth="1"/>
    <col min="4610" max="4610" width="25.6640625" style="3" customWidth="1"/>
    <col min="4611" max="4611" width="1.6640625" style="3" customWidth="1"/>
    <col min="4612" max="4617" width="9.44140625" style="3" customWidth="1"/>
    <col min="4618" max="4618" width="2.33203125" style="3" customWidth="1"/>
    <col min="4619" max="4619" width="10.6640625" style="3" customWidth="1"/>
    <col min="4620" max="4864" width="10.33203125" style="3"/>
    <col min="4865" max="4865" width="4.6640625" style="3" customWidth="1"/>
    <col min="4866" max="4866" width="25.6640625" style="3" customWidth="1"/>
    <col min="4867" max="4867" width="1.6640625" style="3" customWidth="1"/>
    <col min="4868" max="4873" width="9.44140625" style="3" customWidth="1"/>
    <col min="4874" max="4874" width="2.33203125" style="3" customWidth="1"/>
    <col min="4875" max="4875" width="10.6640625" style="3" customWidth="1"/>
    <col min="4876" max="5120" width="10.33203125" style="3"/>
    <col min="5121" max="5121" width="4.6640625" style="3" customWidth="1"/>
    <col min="5122" max="5122" width="25.6640625" style="3" customWidth="1"/>
    <col min="5123" max="5123" width="1.6640625" style="3" customWidth="1"/>
    <col min="5124" max="5129" width="9.44140625" style="3" customWidth="1"/>
    <col min="5130" max="5130" width="2.33203125" style="3" customWidth="1"/>
    <col min="5131" max="5131" width="10.6640625" style="3" customWidth="1"/>
    <col min="5132" max="5376" width="10.33203125" style="3"/>
    <col min="5377" max="5377" width="4.6640625" style="3" customWidth="1"/>
    <col min="5378" max="5378" width="25.6640625" style="3" customWidth="1"/>
    <col min="5379" max="5379" width="1.6640625" style="3" customWidth="1"/>
    <col min="5380" max="5385" width="9.44140625" style="3" customWidth="1"/>
    <col min="5386" max="5386" width="2.33203125" style="3" customWidth="1"/>
    <col min="5387" max="5387" width="10.6640625" style="3" customWidth="1"/>
    <col min="5388" max="5632" width="10.33203125" style="3"/>
    <col min="5633" max="5633" width="4.6640625" style="3" customWidth="1"/>
    <col min="5634" max="5634" width="25.6640625" style="3" customWidth="1"/>
    <col min="5635" max="5635" width="1.6640625" style="3" customWidth="1"/>
    <col min="5636" max="5641" width="9.44140625" style="3" customWidth="1"/>
    <col min="5642" max="5642" width="2.33203125" style="3" customWidth="1"/>
    <col min="5643" max="5643" width="10.6640625" style="3" customWidth="1"/>
    <col min="5644" max="5888" width="10.33203125" style="3"/>
    <col min="5889" max="5889" width="4.6640625" style="3" customWidth="1"/>
    <col min="5890" max="5890" width="25.6640625" style="3" customWidth="1"/>
    <col min="5891" max="5891" width="1.6640625" style="3" customWidth="1"/>
    <col min="5892" max="5897" width="9.44140625" style="3" customWidth="1"/>
    <col min="5898" max="5898" width="2.33203125" style="3" customWidth="1"/>
    <col min="5899" max="5899" width="10.6640625" style="3" customWidth="1"/>
    <col min="5900" max="6144" width="10.33203125" style="3"/>
    <col min="6145" max="6145" width="4.6640625" style="3" customWidth="1"/>
    <col min="6146" max="6146" width="25.6640625" style="3" customWidth="1"/>
    <col min="6147" max="6147" width="1.6640625" style="3" customWidth="1"/>
    <col min="6148" max="6153" width="9.44140625" style="3" customWidth="1"/>
    <col min="6154" max="6154" width="2.33203125" style="3" customWidth="1"/>
    <col min="6155" max="6155" width="10.6640625" style="3" customWidth="1"/>
    <col min="6156" max="6400" width="10.33203125" style="3"/>
    <col min="6401" max="6401" width="4.6640625" style="3" customWidth="1"/>
    <col min="6402" max="6402" width="25.6640625" style="3" customWidth="1"/>
    <col min="6403" max="6403" width="1.6640625" style="3" customWidth="1"/>
    <col min="6404" max="6409" width="9.44140625" style="3" customWidth="1"/>
    <col min="6410" max="6410" width="2.33203125" style="3" customWidth="1"/>
    <col min="6411" max="6411" width="10.6640625" style="3" customWidth="1"/>
    <col min="6412" max="6656" width="10.33203125" style="3"/>
    <col min="6657" max="6657" width="4.6640625" style="3" customWidth="1"/>
    <col min="6658" max="6658" width="25.6640625" style="3" customWidth="1"/>
    <col min="6659" max="6659" width="1.6640625" style="3" customWidth="1"/>
    <col min="6660" max="6665" width="9.44140625" style="3" customWidth="1"/>
    <col min="6666" max="6666" width="2.33203125" style="3" customWidth="1"/>
    <col min="6667" max="6667" width="10.6640625" style="3" customWidth="1"/>
    <col min="6668" max="6912" width="10.33203125" style="3"/>
    <col min="6913" max="6913" width="4.6640625" style="3" customWidth="1"/>
    <col min="6914" max="6914" width="25.6640625" style="3" customWidth="1"/>
    <col min="6915" max="6915" width="1.6640625" style="3" customWidth="1"/>
    <col min="6916" max="6921" width="9.44140625" style="3" customWidth="1"/>
    <col min="6922" max="6922" width="2.33203125" style="3" customWidth="1"/>
    <col min="6923" max="6923" width="10.6640625" style="3" customWidth="1"/>
    <col min="6924" max="7168" width="10.33203125" style="3"/>
    <col min="7169" max="7169" width="4.6640625" style="3" customWidth="1"/>
    <col min="7170" max="7170" width="25.6640625" style="3" customWidth="1"/>
    <col min="7171" max="7171" width="1.6640625" style="3" customWidth="1"/>
    <col min="7172" max="7177" width="9.44140625" style="3" customWidth="1"/>
    <col min="7178" max="7178" width="2.33203125" style="3" customWidth="1"/>
    <col min="7179" max="7179" width="10.6640625" style="3" customWidth="1"/>
    <col min="7180" max="7424" width="10.33203125" style="3"/>
    <col min="7425" max="7425" width="4.6640625" style="3" customWidth="1"/>
    <col min="7426" max="7426" width="25.6640625" style="3" customWidth="1"/>
    <col min="7427" max="7427" width="1.6640625" style="3" customWidth="1"/>
    <col min="7428" max="7433" width="9.44140625" style="3" customWidth="1"/>
    <col min="7434" max="7434" width="2.33203125" style="3" customWidth="1"/>
    <col min="7435" max="7435" width="10.6640625" style="3" customWidth="1"/>
    <col min="7436" max="7680" width="10.33203125" style="3"/>
    <col min="7681" max="7681" width="4.6640625" style="3" customWidth="1"/>
    <col min="7682" max="7682" width="25.6640625" style="3" customWidth="1"/>
    <col min="7683" max="7683" width="1.6640625" style="3" customWidth="1"/>
    <col min="7684" max="7689" width="9.44140625" style="3" customWidth="1"/>
    <col min="7690" max="7690" width="2.33203125" style="3" customWidth="1"/>
    <col min="7691" max="7691" width="10.6640625" style="3" customWidth="1"/>
    <col min="7692" max="7936" width="10.33203125" style="3"/>
    <col min="7937" max="7937" width="4.6640625" style="3" customWidth="1"/>
    <col min="7938" max="7938" width="25.6640625" style="3" customWidth="1"/>
    <col min="7939" max="7939" width="1.6640625" style="3" customWidth="1"/>
    <col min="7940" max="7945" width="9.44140625" style="3" customWidth="1"/>
    <col min="7946" max="7946" width="2.33203125" style="3" customWidth="1"/>
    <col min="7947" max="7947" width="10.6640625" style="3" customWidth="1"/>
    <col min="7948" max="8192" width="10.33203125" style="3"/>
    <col min="8193" max="8193" width="4.6640625" style="3" customWidth="1"/>
    <col min="8194" max="8194" width="25.6640625" style="3" customWidth="1"/>
    <col min="8195" max="8195" width="1.6640625" style="3" customWidth="1"/>
    <col min="8196" max="8201" width="9.44140625" style="3" customWidth="1"/>
    <col min="8202" max="8202" width="2.33203125" style="3" customWidth="1"/>
    <col min="8203" max="8203" width="10.6640625" style="3" customWidth="1"/>
    <col min="8204" max="8448" width="10.33203125" style="3"/>
    <col min="8449" max="8449" width="4.6640625" style="3" customWidth="1"/>
    <col min="8450" max="8450" width="25.6640625" style="3" customWidth="1"/>
    <col min="8451" max="8451" width="1.6640625" style="3" customWidth="1"/>
    <col min="8452" max="8457" width="9.44140625" style="3" customWidth="1"/>
    <col min="8458" max="8458" width="2.33203125" style="3" customWidth="1"/>
    <col min="8459" max="8459" width="10.6640625" style="3" customWidth="1"/>
    <col min="8460" max="8704" width="10.33203125" style="3"/>
    <col min="8705" max="8705" width="4.6640625" style="3" customWidth="1"/>
    <col min="8706" max="8706" width="25.6640625" style="3" customWidth="1"/>
    <col min="8707" max="8707" width="1.6640625" style="3" customWidth="1"/>
    <col min="8708" max="8713" width="9.44140625" style="3" customWidth="1"/>
    <col min="8714" max="8714" width="2.33203125" style="3" customWidth="1"/>
    <col min="8715" max="8715" width="10.6640625" style="3" customWidth="1"/>
    <col min="8716" max="8960" width="10.33203125" style="3"/>
    <col min="8961" max="8961" width="4.6640625" style="3" customWidth="1"/>
    <col min="8962" max="8962" width="25.6640625" style="3" customWidth="1"/>
    <col min="8963" max="8963" width="1.6640625" style="3" customWidth="1"/>
    <col min="8964" max="8969" width="9.44140625" style="3" customWidth="1"/>
    <col min="8970" max="8970" width="2.33203125" style="3" customWidth="1"/>
    <col min="8971" max="8971" width="10.6640625" style="3" customWidth="1"/>
    <col min="8972" max="9216" width="10.33203125" style="3"/>
    <col min="9217" max="9217" width="4.6640625" style="3" customWidth="1"/>
    <col min="9218" max="9218" width="25.6640625" style="3" customWidth="1"/>
    <col min="9219" max="9219" width="1.6640625" style="3" customWidth="1"/>
    <col min="9220" max="9225" width="9.44140625" style="3" customWidth="1"/>
    <col min="9226" max="9226" width="2.33203125" style="3" customWidth="1"/>
    <col min="9227" max="9227" width="10.6640625" style="3" customWidth="1"/>
    <col min="9228" max="9472" width="10.33203125" style="3"/>
    <col min="9473" max="9473" width="4.6640625" style="3" customWidth="1"/>
    <col min="9474" max="9474" width="25.6640625" style="3" customWidth="1"/>
    <col min="9475" max="9475" width="1.6640625" style="3" customWidth="1"/>
    <col min="9476" max="9481" width="9.44140625" style="3" customWidth="1"/>
    <col min="9482" max="9482" width="2.33203125" style="3" customWidth="1"/>
    <col min="9483" max="9483" width="10.6640625" style="3" customWidth="1"/>
    <col min="9484" max="9728" width="10.33203125" style="3"/>
    <col min="9729" max="9729" width="4.6640625" style="3" customWidth="1"/>
    <col min="9730" max="9730" width="25.6640625" style="3" customWidth="1"/>
    <col min="9731" max="9731" width="1.6640625" style="3" customWidth="1"/>
    <col min="9732" max="9737" width="9.44140625" style="3" customWidth="1"/>
    <col min="9738" max="9738" width="2.33203125" style="3" customWidth="1"/>
    <col min="9739" max="9739" width="10.6640625" style="3" customWidth="1"/>
    <col min="9740" max="9984" width="10.33203125" style="3"/>
    <col min="9985" max="9985" width="4.6640625" style="3" customWidth="1"/>
    <col min="9986" max="9986" width="25.6640625" style="3" customWidth="1"/>
    <col min="9987" max="9987" width="1.6640625" style="3" customWidth="1"/>
    <col min="9988" max="9993" width="9.44140625" style="3" customWidth="1"/>
    <col min="9994" max="9994" width="2.33203125" style="3" customWidth="1"/>
    <col min="9995" max="9995" width="10.6640625" style="3" customWidth="1"/>
    <col min="9996" max="10240" width="10.33203125" style="3"/>
    <col min="10241" max="10241" width="4.6640625" style="3" customWidth="1"/>
    <col min="10242" max="10242" width="25.6640625" style="3" customWidth="1"/>
    <col min="10243" max="10243" width="1.6640625" style="3" customWidth="1"/>
    <col min="10244" max="10249" width="9.44140625" style="3" customWidth="1"/>
    <col min="10250" max="10250" width="2.33203125" style="3" customWidth="1"/>
    <col min="10251" max="10251" width="10.6640625" style="3" customWidth="1"/>
    <col min="10252" max="10496" width="10.33203125" style="3"/>
    <col min="10497" max="10497" width="4.6640625" style="3" customWidth="1"/>
    <col min="10498" max="10498" width="25.6640625" style="3" customWidth="1"/>
    <col min="10499" max="10499" width="1.6640625" style="3" customWidth="1"/>
    <col min="10500" max="10505" width="9.44140625" style="3" customWidth="1"/>
    <col min="10506" max="10506" width="2.33203125" style="3" customWidth="1"/>
    <col min="10507" max="10507" width="10.6640625" style="3" customWidth="1"/>
    <col min="10508" max="10752" width="10.33203125" style="3"/>
    <col min="10753" max="10753" width="4.6640625" style="3" customWidth="1"/>
    <col min="10754" max="10754" width="25.6640625" style="3" customWidth="1"/>
    <col min="10755" max="10755" width="1.6640625" style="3" customWidth="1"/>
    <col min="10756" max="10761" width="9.44140625" style="3" customWidth="1"/>
    <col min="10762" max="10762" width="2.33203125" style="3" customWidth="1"/>
    <col min="10763" max="10763" width="10.6640625" style="3" customWidth="1"/>
    <col min="10764" max="11008" width="10.33203125" style="3"/>
    <col min="11009" max="11009" width="4.6640625" style="3" customWidth="1"/>
    <col min="11010" max="11010" width="25.6640625" style="3" customWidth="1"/>
    <col min="11011" max="11011" width="1.6640625" style="3" customWidth="1"/>
    <col min="11012" max="11017" width="9.44140625" style="3" customWidth="1"/>
    <col min="11018" max="11018" width="2.33203125" style="3" customWidth="1"/>
    <col min="11019" max="11019" width="10.6640625" style="3" customWidth="1"/>
    <col min="11020" max="11264" width="10.33203125" style="3"/>
    <col min="11265" max="11265" width="4.6640625" style="3" customWidth="1"/>
    <col min="11266" max="11266" width="25.6640625" style="3" customWidth="1"/>
    <col min="11267" max="11267" width="1.6640625" style="3" customWidth="1"/>
    <col min="11268" max="11273" width="9.44140625" style="3" customWidth="1"/>
    <col min="11274" max="11274" width="2.33203125" style="3" customWidth="1"/>
    <col min="11275" max="11275" width="10.6640625" style="3" customWidth="1"/>
    <col min="11276" max="11520" width="10.33203125" style="3"/>
    <col min="11521" max="11521" width="4.6640625" style="3" customWidth="1"/>
    <col min="11522" max="11522" width="25.6640625" style="3" customWidth="1"/>
    <col min="11523" max="11523" width="1.6640625" style="3" customWidth="1"/>
    <col min="11524" max="11529" width="9.44140625" style="3" customWidth="1"/>
    <col min="11530" max="11530" width="2.33203125" style="3" customWidth="1"/>
    <col min="11531" max="11531" width="10.6640625" style="3" customWidth="1"/>
    <col min="11532" max="11776" width="10.33203125" style="3"/>
    <col min="11777" max="11777" width="4.6640625" style="3" customWidth="1"/>
    <col min="11778" max="11778" width="25.6640625" style="3" customWidth="1"/>
    <col min="11779" max="11779" width="1.6640625" style="3" customWidth="1"/>
    <col min="11780" max="11785" width="9.44140625" style="3" customWidth="1"/>
    <col min="11786" max="11786" width="2.33203125" style="3" customWidth="1"/>
    <col min="11787" max="11787" width="10.6640625" style="3" customWidth="1"/>
    <col min="11788" max="12032" width="10.33203125" style="3"/>
    <col min="12033" max="12033" width="4.6640625" style="3" customWidth="1"/>
    <col min="12034" max="12034" width="25.6640625" style="3" customWidth="1"/>
    <col min="12035" max="12035" width="1.6640625" style="3" customWidth="1"/>
    <col min="12036" max="12041" width="9.44140625" style="3" customWidth="1"/>
    <col min="12042" max="12042" width="2.33203125" style="3" customWidth="1"/>
    <col min="12043" max="12043" width="10.6640625" style="3" customWidth="1"/>
    <col min="12044" max="12288" width="10.33203125" style="3"/>
    <col min="12289" max="12289" width="4.6640625" style="3" customWidth="1"/>
    <col min="12290" max="12290" width="25.6640625" style="3" customWidth="1"/>
    <col min="12291" max="12291" width="1.6640625" style="3" customWidth="1"/>
    <col min="12292" max="12297" width="9.44140625" style="3" customWidth="1"/>
    <col min="12298" max="12298" width="2.33203125" style="3" customWidth="1"/>
    <col min="12299" max="12299" width="10.6640625" style="3" customWidth="1"/>
    <col min="12300" max="12544" width="10.33203125" style="3"/>
    <col min="12545" max="12545" width="4.6640625" style="3" customWidth="1"/>
    <col min="12546" max="12546" width="25.6640625" style="3" customWidth="1"/>
    <col min="12547" max="12547" width="1.6640625" style="3" customWidth="1"/>
    <col min="12548" max="12553" width="9.44140625" style="3" customWidth="1"/>
    <col min="12554" max="12554" width="2.33203125" style="3" customWidth="1"/>
    <col min="12555" max="12555" width="10.6640625" style="3" customWidth="1"/>
    <col min="12556" max="12800" width="10.33203125" style="3"/>
    <col min="12801" max="12801" width="4.6640625" style="3" customWidth="1"/>
    <col min="12802" max="12802" width="25.6640625" style="3" customWidth="1"/>
    <col min="12803" max="12803" width="1.6640625" style="3" customWidth="1"/>
    <col min="12804" max="12809" width="9.44140625" style="3" customWidth="1"/>
    <col min="12810" max="12810" width="2.33203125" style="3" customWidth="1"/>
    <col min="12811" max="12811" width="10.6640625" style="3" customWidth="1"/>
    <col min="12812" max="13056" width="10.33203125" style="3"/>
    <col min="13057" max="13057" width="4.6640625" style="3" customWidth="1"/>
    <col min="13058" max="13058" width="25.6640625" style="3" customWidth="1"/>
    <col min="13059" max="13059" width="1.6640625" style="3" customWidth="1"/>
    <col min="13060" max="13065" width="9.44140625" style="3" customWidth="1"/>
    <col min="13066" max="13066" width="2.33203125" style="3" customWidth="1"/>
    <col min="13067" max="13067" width="10.6640625" style="3" customWidth="1"/>
    <col min="13068" max="13312" width="10.33203125" style="3"/>
    <col min="13313" max="13313" width="4.6640625" style="3" customWidth="1"/>
    <col min="13314" max="13314" width="25.6640625" style="3" customWidth="1"/>
    <col min="13315" max="13315" width="1.6640625" style="3" customWidth="1"/>
    <col min="13316" max="13321" width="9.44140625" style="3" customWidth="1"/>
    <col min="13322" max="13322" width="2.33203125" style="3" customWidth="1"/>
    <col min="13323" max="13323" width="10.6640625" style="3" customWidth="1"/>
    <col min="13324" max="13568" width="10.33203125" style="3"/>
    <col min="13569" max="13569" width="4.6640625" style="3" customWidth="1"/>
    <col min="13570" max="13570" width="25.6640625" style="3" customWidth="1"/>
    <col min="13571" max="13571" width="1.6640625" style="3" customWidth="1"/>
    <col min="13572" max="13577" width="9.44140625" style="3" customWidth="1"/>
    <col min="13578" max="13578" width="2.33203125" style="3" customWidth="1"/>
    <col min="13579" max="13579" width="10.6640625" style="3" customWidth="1"/>
    <col min="13580" max="13824" width="10.33203125" style="3"/>
    <col min="13825" max="13825" width="4.6640625" style="3" customWidth="1"/>
    <col min="13826" max="13826" width="25.6640625" style="3" customWidth="1"/>
    <col min="13827" max="13827" width="1.6640625" style="3" customWidth="1"/>
    <col min="13828" max="13833" width="9.44140625" style="3" customWidth="1"/>
    <col min="13834" max="13834" width="2.33203125" style="3" customWidth="1"/>
    <col min="13835" max="13835" width="10.6640625" style="3" customWidth="1"/>
    <col min="13836" max="14080" width="10.33203125" style="3"/>
    <col min="14081" max="14081" width="4.6640625" style="3" customWidth="1"/>
    <col min="14082" max="14082" width="25.6640625" style="3" customWidth="1"/>
    <col min="14083" max="14083" width="1.6640625" style="3" customWidth="1"/>
    <col min="14084" max="14089" width="9.44140625" style="3" customWidth="1"/>
    <col min="14090" max="14090" width="2.33203125" style="3" customWidth="1"/>
    <col min="14091" max="14091" width="10.6640625" style="3" customWidth="1"/>
    <col min="14092" max="14336" width="10.33203125" style="3"/>
    <col min="14337" max="14337" width="4.6640625" style="3" customWidth="1"/>
    <col min="14338" max="14338" width="25.6640625" style="3" customWidth="1"/>
    <col min="14339" max="14339" width="1.6640625" style="3" customWidth="1"/>
    <col min="14340" max="14345" width="9.44140625" style="3" customWidth="1"/>
    <col min="14346" max="14346" width="2.33203125" style="3" customWidth="1"/>
    <col min="14347" max="14347" width="10.6640625" style="3" customWidth="1"/>
    <col min="14348" max="14592" width="10.33203125" style="3"/>
    <col min="14593" max="14593" width="4.6640625" style="3" customWidth="1"/>
    <col min="14594" max="14594" width="25.6640625" style="3" customWidth="1"/>
    <col min="14595" max="14595" width="1.6640625" style="3" customWidth="1"/>
    <col min="14596" max="14601" width="9.44140625" style="3" customWidth="1"/>
    <col min="14602" max="14602" width="2.33203125" style="3" customWidth="1"/>
    <col min="14603" max="14603" width="10.6640625" style="3" customWidth="1"/>
    <col min="14604" max="14848" width="10.33203125" style="3"/>
    <col min="14849" max="14849" width="4.6640625" style="3" customWidth="1"/>
    <col min="14850" max="14850" width="25.6640625" style="3" customWidth="1"/>
    <col min="14851" max="14851" width="1.6640625" style="3" customWidth="1"/>
    <col min="14852" max="14857" width="9.44140625" style="3" customWidth="1"/>
    <col min="14858" max="14858" width="2.33203125" style="3" customWidth="1"/>
    <col min="14859" max="14859" width="10.6640625" style="3" customWidth="1"/>
    <col min="14860" max="15104" width="10.33203125" style="3"/>
    <col min="15105" max="15105" width="4.6640625" style="3" customWidth="1"/>
    <col min="15106" max="15106" width="25.6640625" style="3" customWidth="1"/>
    <col min="15107" max="15107" width="1.6640625" style="3" customWidth="1"/>
    <col min="15108" max="15113" width="9.44140625" style="3" customWidth="1"/>
    <col min="15114" max="15114" width="2.33203125" style="3" customWidth="1"/>
    <col min="15115" max="15115" width="10.6640625" style="3" customWidth="1"/>
    <col min="15116" max="15360" width="10.33203125" style="3"/>
    <col min="15361" max="15361" width="4.6640625" style="3" customWidth="1"/>
    <col min="15362" max="15362" width="25.6640625" style="3" customWidth="1"/>
    <col min="15363" max="15363" width="1.6640625" style="3" customWidth="1"/>
    <col min="15364" max="15369" width="9.44140625" style="3" customWidth="1"/>
    <col min="15370" max="15370" width="2.33203125" style="3" customWidth="1"/>
    <col min="15371" max="15371" width="10.6640625" style="3" customWidth="1"/>
    <col min="15372" max="15616" width="10.33203125" style="3"/>
    <col min="15617" max="15617" width="4.6640625" style="3" customWidth="1"/>
    <col min="15618" max="15618" width="25.6640625" style="3" customWidth="1"/>
    <col min="15619" max="15619" width="1.6640625" style="3" customWidth="1"/>
    <col min="15620" max="15625" width="9.44140625" style="3" customWidth="1"/>
    <col min="15626" max="15626" width="2.33203125" style="3" customWidth="1"/>
    <col min="15627" max="15627" width="10.6640625" style="3" customWidth="1"/>
    <col min="15628" max="15872" width="10.33203125" style="3"/>
    <col min="15873" max="15873" width="4.6640625" style="3" customWidth="1"/>
    <col min="15874" max="15874" width="25.6640625" style="3" customWidth="1"/>
    <col min="15875" max="15875" width="1.6640625" style="3" customWidth="1"/>
    <col min="15876" max="15881" width="9.44140625" style="3" customWidth="1"/>
    <col min="15882" max="15882" width="2.33203125" style="3" customWidth="1"/>
    <col min="15883" max="15883" width="10.6640625" style="3" customWidth="1"/>
    <col min="15884" max="16128" width="10.33203125" style="3"/>
    <col min="16129" max="16129" width="4.6640625" style="3" customWidth="1"/>
    <col min="16130" max="16130" width="25.6640625" style="3" customWidth="1"/>
    <col min="16131" max="16131" width="1.6640625" style="3" customWidth="1"/>
    <col min="16132" max="16137" width="9.44140625" style="3" customWidth="1"/>
    <col min="16138" max="16138" width="2.33203125" style="3" customWidth="1"/>
    <col min="16139" max="16139" width="10.6640625" style="3" customWidth="1"/>
    <col min="16140" max="16384" width="10.33203125" style="3"/>
  </cols>
  <sheetData>
    <row r="1" spans="1:12" x14ac:dyDescent="0.25">
      <c r="A1" s="1"/>
      <c r="B1" s="51" t="s">
        <v>37</v>
      </c>
      <c r="C1" s="45"/>
      <c r="D1" s="45"/>
      <c r="E1" s="45"/>
      <c r="F1" s="45"/>
      <c r="G1" s="51" t="s">
        <v>38</v>
      </c>
      <c r="H1" s="45"/>
      <c r="I1" s="45"/>
      <c r="J1" s="45"/>
      <c r="K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8" customHeight="1" x14ac:dyDescent="0.3">
      <c r="A3" s="54" t="s">
        <v>39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4"/>
    </row>
    <row r="4" spans="1:12" x14ac:dyDescent="0.25">
      <c r="A4" s="2"/>
      <c r="B4" s="2"/>
      <c r="C4" s="2"/>
      <c r="D4" s="52"/>
      <c r="E4" s="52"/>
      <c r="F4" s="53" t="s">
        <v>40</v>
      </c>
      <c r="G4" s="52"/>
      <c r="H4" s="52"/>
      <c r="I4" s="2"/>
      <c r="J4" s="2"/>
      <c r="K4" s="2"/>
    </row>
    <row r="5" spans="1:12" ht="41.25" customHeight="1" x14ac:dyDescent="0.25">
      <c r="A5" s="55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"/>
    </row>
    <row r="6" spans="1:12" ht="15" x14ac:dyDescent="0.25">
      <c r="A6" s="2"/>
      <c r="B6" s="6"/>
      <c r="C6" s="2"/>
      <c r="D6" s="2"/>
      <c r="E6" s="2"/>
      <c r="F6" s="2"/>
      <c r="G6" s="2"/>
      <c r="H6" s="2"/>
      <c r="I6" s="2"/>
      <c r="J6" s="2"/>
      <c r="K6" s="2"/>
    </row>
    <row r="7" spans="1:12" x14ac:dyDescent="0.25">
      <c r="A7" s="2"/>
      <c r="B7" s="7"/>
      <c r="C7" s="2"/>
      <c r="D7" s="2"/>
      <c r="E7" s="2"/>
      <c r="F7" s="2"/>
      <c r="G7" s="2"/>
      <c r="H7" s="2"/>
      <c r="I7" s="2"/>
      <c r="J7" s="2"/>
      <c r="K7" s="2"/>
    </row>
    <row r="8" spans="1:12" ht="15" x14ac:dyDescent="0.25">
      <c r="A8" s="2"/>
      <c r="B8" s="7"/>
      <c r="C8" s="2"/>
      <c r="D8" s="8" t="s">
        <v>1</v>
      </c>
      <c r="E8" s="8" t="s">
        <v>1</v>
      </c>
      <c r="F8" s="8" t="s">
        <v>1</v>
      </c>
      <c r="G8" s="8" t="s">
        <v>1</v>
      </c>
      <c r="H8" s="8" t="s">
        <v>1</v>
      </c>
      <c r="I8" s="8" t="s">
        <v>1</v>
      </c>
      <c r="J8" s="2"/>
      <c r="K8" s="8" t="s">
        <v>2</v>
      </c>
    </row>
    <row r="9" spans="1:12" x14ac:dyDescent="0.25">
      <c r="A9" s="1"/>
      <c r="B9" s="7"/>
      <c r="C9" s="2"/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2"/>
      <c r="K9" s="2"/>
    </row>
    <row r="10" spans="1:12" x14ac:dyDescent="0.25">
      <c r="A10" s="1"/>
      <c r="B10" s="7"/>
      <c r="C10" s="2"/>
      <c r="D10" s="2"/>
      <c r="E10" s="2"/>
      <c r="F10" s="2"/>
      <c r="G10" s="2"/>
      <c r="H10" s="2"/>
      <c r="I10" s="2"/>
      <c r="J10" s="2"/>
      <c r="K10" s="2"/>
    </row>
    <row r="11" spans="1:12" x14ac:dyDescent="0.25">
      <c r="A11" s="10" t="s">
        <v>4</v>
      </c>
      <c r="B11" s="11"/>
      <c r="C11" s="2"/>
      <c r="D11" s="12"/>
      <c r="E11" s="12"/>
      <c r="F11" s="12"/>
      <c r="G11" s="12"/>
      <c r="H11" s="12"/>
      <c r="I11" s="12"/>
      <c r="J11" s="2"/>
      <c r="K11" s="12"/>
    </row>
    <row r="12" spans="1:12" ht="13.8" thickBot="1" x14ac:dyDescent="0.3">
      <c r="A12" s="13"/>
      <c r="B12" s="7"/>
      <c r="C12" s="2"/>
      <c r="D12" s="2"/>
      <c r="E12" s="2"/>
      <c r="F12" s="2"/>
      <c r="G12" s="2"/>
      <c r="H12" s="2"/>
      <c r="I12" s="2"/>
      <c r="J12" s="2"/>
      <c r="K12" s="2"/>
    </row>
    <row r="13" spans="1:12" ht="14.4" thickTop="1" thickBot="1" x14ac:dyDescent="0.3">
      <c r="A13" s="14" t="s">
        <v>5</v>
      </c>
      <c r="B13" s="15"/>
      <c r="C13" s="16"/>
      <c r="D13" s="2"/>
      <c r="E13" s="2"/>
      <c r="F13" s="2"/>
      <c r="G13" s="2"/>
      <c r="H13" s="2"/>
      <c r="I13" s="2"/>
      <c r="J13" s="2"/>
      <c r="K13" s="2"/>
    </row>
    <row r="14" spans="1:12" ht="13.8" thickTop="1" x14ac:dyDescent="0.25">
      <c r="A14" s="17"/>
      <c r="B14" s="18" t="s">
        <v>6</v>
      </c>
      <c r="C14" s="2"/>
      <c r="D14" s="12"/>
      <c r="E14" s="12"/>
      <c r="F14" s="12"/>
      <c r="G14" s="12"/>
      <c r="H14" s="12"/>
      <c r="I14" s="12"/>
      <c r="J14" s="2"/>
      <c r="K14" s="12"/>
    </row>
    <row r="15" spans="1:12" x14ac:dyDescent="0.25">
      <c r="A15" s="19"/>
      <c r="B15" s="20" t="s">
        <v>7</v>
      </c>
      <c r="C15" s="2"/>
      <c r="D15" s="12"/>
      <c r="E15" s="12"/>
      <c r="F15" s="12"/>
      <c r="G15" s="12"/>
      <c r="H15" s="12"/>
      <c r="I15" s="12"/>
      <c r="J15" s="2"/>
      <c r="K15" s="12"/>
    </row>
    <row r="16" spans="1:12" x14ac:dyDescent="0.25">
      <c r="A16" s="21"/>
      <c r="B16" s="20" t="s">
        <v>8</v>
      </c>
      <c r="C16" s="2"/>
      <c r="D16" s="12"/>
      <c r="E16" s="12"/>
      <c r="F16" s="12"/>
      <c r="G16" s="12"/>
      <c r="H16" s="12"/>
      <c r="I16" s="12"/>
      <c r="J16" s="2"/>
      <c r="K16" s="12"/>
    </row>
    <row r="17" spans="1:11" x14ac:dyDescent="0.25">
      <c r="A17" s="21"/>
      <c r="B17" s="20" t="s">
        <v>9</v>
      </c>
      <c r="C17" s="2"/>
      <c r="D17" s="12"/>
      <c r="E17" s="12"/>
      <c r="F17" s="12"/>
      <c r="G17" s="12"/>
      <c r="H17" s="12"/>
      <c r="I17" s="12"/>
      <c r="J17" s="2"/>
      <c r="K17" s="12"/>
    </row>
    <row r="18" spans="1:11" ht="13.8" thickBot="1" x14ac:dyDescent="0.3">
      <c r="A18" s="22"/>
      <c r="B18" s="23"/>
      <c r="C18" s="2"/>
      <c r="D18" s="24"/>
      <c r="E18" s="24"/>
      <c r="F18" s="24"/>
      <c r="G18" s="24"/>
      <c r="H18" s="24"/>
      <c r="I18" s="24"/>
      <c r="J18" s="2"/>
      <c r="K18" s="25"/>
    </row>
    <row r="19" spans="1:11" ht="14.4" thickTop="1" thickBot="1" x14ac:dyDescent="0.3">
      <c r="A19" s="26"/>
      <c r="B19" s="27" t="s">
        <v>10</v>
      </c>
      <c r="C19" s="1"/>
      <c r="D19" s="28"/>
      <c r="E19" s="28"/>
      <c r="F19" s="28"/>
      <c r="G19" s="28"/>
      <c r="H19" s="28"/>
      <c r="I19" s="28"/>
      <c r="J19" s="2"/>
      <c r="K19" s="29"/>
    </row>
    <row r="20" spans="1:11" ht="13.8" thickBot="1" x14ac:dyDescent="0.3">
      <c r="A20" s="30"/>
      <c r="B20" s="31"/>
      <c r="C20" s="2"/>
      <c r="D20" s="2"/>
      <c r="E20" s="2"/>
      <c r="F20" s="2"/>
      <c r="G20" s="2"/>
      <c r="H20" s="2"/>
      <c r="I20" s="2"/>
      <c r="J20" s="2"/>
      <c r="K20" s="2"/>
    </row>
    <row r="21" spans="1:11" ht="14.4" thickTop="1" thickBot="1" x14ac:dyDescent="0.3">
      <c r="A21" s="14" t="s">
        <v>11</v>
      </c>
      <c r="B21" s="15"/>
      <c r="C21" s="2"/>
      <c r="D21" s="2"/>
      <c r="E21" s="2"/>
      <c r="F21" s="2"/>
      <c r="G21" s="2"/>
      <c r="H21" s="2"/>
      <c r="I21" s="2"/>
      <c r="J21" s="2"/>
      <c r="K21" s="2"/>
    </row>
    <row r="22" spans="1:11" ht="13.8" thickTop="1" x14ac:dyDescent="0.25">
      <c r="A22" s="17"/>
      <c r="B22" s="18" t="s">
        <v>12</v>
      </c>
      <c r="C22" s="2"/>
      <c r="D22" s="12"/>
      <c r="E22" s="12"/>
      <c r="F22" s="12"/>
      <c r="G22" s="12"/>
      <c r="H22" s="12"/>
      <c r="I22" s="12"/>
      <c r="J22" s="2"/>
      <c r="K22" s="12"/>
    </row>
    <row r="23" spans="1:11" x14ac:dyDescent="0.25">
      <c r="A23" s="19"/>
      <c r="B23" s="20" t="s">
        <v>13</v>
      </c>
      <c r="C23" s="2"/>
      <c r="D23" s="12"/>
      <c r="E23" s="12"/>
      <c r="F23" s="12"/>
      <c r="G23" s="12"/>
      <c r="H23" s="12"/>
      <c r="I23" s="12"/>
      <c r="J23" s="2"/>
      <c r="K23" s="12"/>
    </row>
    <row r="24" spans="1:11" x14ac:dyDescent="0.25">
      <c r="A24" s="19"/>
      <c r="B24" s="20" t="s">
        <v>14</v>
      </c>
      <c r="C24" s="2"/>
      <c r="D24" s="12"/>
      <c r="E24" s="12"/>
      <c r="F24" s="12"/>
      <c r="G24" s="12"/>
      <c r="H24" s="12"/>
      <c r="I24" s="12"/>
      <c r="J24" s="2"/>
      <c r="K24" s="12"/>
    </row>
    <row r="25" spans="1:11" x14ac:dyDescent="0.25">
      <c r="A25" s="19"/>
      <c r="B25" s="20" t="s">
        <v>15</v>
      </c>
      <c r="C25" s="2"/>
      <c r="D25" s="12"/>
      <c r="E25" s="12"/>
      <c r="F25" s="12"/>
      <c r="G25" s="12"/>
      <c r="H25" s="12"/>
      <c r="I25" s="12"/>
      <c r="J25" s="2"/>
      <c r="K25" s="12"/>
    </row>
    <row r="26" spans="1:11" x14ac:dyDescent="0.25">
      <c r="A26" s="19"/>
      <c r="B26" s="20" t="s">
        <v>16</v>
      </c>
      <c r="C26" s="2"/>
      <c r="D26" s="12"/>
      <c r="E26" s="12"/>
      <c r="F26" s="12"/>
      <c r="G26" s="12"/>
      <c r="H26" s="12"/>
      <c r="I26" s="12"/>
      <c r="J26" s="2"/>
      <c r="K26" s="12"/>
    </row>
    <row r="27" spans="1:11" x14ac:dyDescent="0.25">
      <c r="A27" s="19"/>
      <c r="B27" s="20" t="s">
        <v>17</v>
      </c>
      <c r="C27" s="2"/>
      <c r="D27" s="12"/>
      <c r="E27" s="12"/>
      <c r="F27" s="12"/>
      <c r="G27" s="12"/>
      <c r="H27" s="12"/>
      <c r="I27" s="12"/>
      <c r="J27" s="2"/>
      <c r="K27" s="12"/>
    </row>
    <row r="28" spans="1:11" x14ac:dyDescent="0.25">
      <c r="A28" s="19"/>
      <c r="B28" s="20" t="s">
        <v>18</v>
      </c>
      <c r="C28" s="2"/>
      <c r="D28" s="12"/>
      <c r="E28" s="12"/>
      <c r="F28" s="12"/>
      <c r="G28" s="12"/>
      <c r="H28" s="12"/>
      <c r="I28" s="12"/>
      <c r="J28" s="2"/>
      <c r="K28" s="12"/>
    </row>
    <row r="29" spans="1:11" x14ac:dyDescent="0.25">
      <c r="A29" s="19"/>
      <c r="B29" s="20" t="s">
        <v>19</v>
      </c>
      <c r="C29" s="1"/>
      <c r="D29" s="12"/>
      <c r="E29" s="12"/>
      <c r="F29" s="12"/>
      <c r="G29" s="12"/>
      <c r="H29" s="12"/>
      <c r="I29" s="12"/>
      <c r="J29" s="2"/>
      <c r="K29" s="12"/>
    </row>
    <row r="30" spans="1:11" x14ac:dyDescent="0.25">
      <c r="A30" s="19"/>
      <c r="B30" s="20" t="s">
        <v>20</v>
      </c>
      <c r="C30" s="2"/>
      <c r="D30" s="12"/>
      <c r="E30" s="12"/>
      <c r="F30" s="12"/>
      <c r="G30" s="12"/>
      <c r="H30" s="12"/>
      <c r="I30" s="12"/>
      <c r="J30" s="2"/>
      <c r="K30" s="12"/>
    </row>
    <row r="31" spans="1:11" x14ac:dyDescent="0.25">
      <c r="A31" s="19"/>
      <c r="B31" s="20" t="s">
        <v>21</v>
      </c>
      <c r="C31" s="2"/>
      <c r="D31" s="12"/>
      <c r="E31" s="12"/>
      <c r="F31" s="12"/>
      <c r="G31" s="12"/>
      <c r="H31" s="12"/>
      <c r="I31" s="12"/>
      <c r="J31" s="2"/>
      <c r="K31" s="12"/>
    </row>
    <row r="32" spans="1:11" x14ac:dyDescent="0.25">
      <c r="A32" s="21"/>
      <c r="B32" s="32" t="s">
        <v>22</v>
      </c>
      <c r="C32" s="2"/>
      <c r="D32" s="12"/>
      <c r="E32" s="12"/>
      <c r="F32" s="12"/>
      <c r="G32" s="12"/>
      <c r="H32" s="12"/>
      <c r="I32" s="12"/>
      <c r="J32" s="2"/>
      <c r="K32" s="12"/>
    </row>
    <row r="33" spans="1:11" x14ac:dyDescent="0.25">
      <c r="A33" s="19"/>
      <c r="B33" s="20" t="s">
        <v>23</v>
      </c>
      <c r="C33" s="2"/>
      <c r="D33" s="12"/>
      <c r="E33" s="12"/>
      <c r="F33" s="12"/>
      <c r="G33" s="12"/>
      <c r="H33" s="12"/>
      <c r="I33" s="12"/>
      <c r="J33" s="2"/>
      <c r="K33" s="12"/>
    </row>
    <row r="34" spans="1:11" x14ac:dyDescent="0.25">
      <c r="A34" s="19"/>
      <c r="B34" s="20" t="s">
        <v>24</v>
      </c>
      <c r="C34" s="2"/>
      <c r="D34" s="12"/>
      <c r="E34" s="12"/>
      <c r="F34" s="12"/>
      <c r="G34" s="12"/>
      <c r="H34" s="12"/>
      <c r="I34" s="12"/>
      <c r="J34" s="2"/>
      <c r="K34" s="12"/>
    </row>
    <row r="35" spans="1:11" x14ac:dyDescent="0.25">
      <c r="A35" s="19"/>
      <c r="B35" s="20" t="s">
        <v>25</v>
      </c>
      <c r="C35" s="2"/>
      <c r="D35" s="12"/>
      <c r="E35" s="12"/>
      <c r="F35" s="12"/>
      <c r="G35" s="12"/>
      <c r="H35" s="12"/>
      <c r="I35" s="12"/>
      <c r="J35" s="2"/>
      <c r="K35" s="12"/>
    </row>
    <row r="36" spans="1:11" x14ac:dyDescent="0.25">
      <c r="A36" s="19"/>
      <c r="B36" s="20" t="s">
        <v>26</v>
      </c>
      <c r="C36" s="2"/>
      <c r="D36" s="12"/>
      <c r="E36" s="12"/>
      <c r="F36" s="12"/>
      <c r="G36" s="12"/>
      <c r="H36" s="12"/>
      <c r="I36" s="12"/>
      <c r="J36" s="2"/>
      <c r="K36" s="12"/>
    </row>
    <row r="37" spans="1:11" x14ac:dyDescent="0.25">
      <c r="A37" s="19"/>
      <c r="B37" s="20" t="s">
        <v>27</v>
      </c>
      <c r="C37" s="2"/>
      <c r="D37" s="12"/>
      <c r="E37" s="12"/>
      <c r="F37" s="12"/>
      <c r="G37" s="12"/>
      <c r="H37" s="12"/>
      <c r="I37" s="12"/>
      <c r="J37" s="2"/>
      <c r="K37" s="12"/>
    </row>
    <row r="38" spans="1:11" x14ac:dyDescent="0.25">
      <c r="A38" s="19"/>
      <c r="B38" s="20" t="s">
        <v>28</v>
      </c>
      <c r="C38" s="2"/>
      <c r="D38" s="12"/>
      <c r="E38" s="12"/>
      <c r="F38" s="12"/>
      <c r="G38" s="12"/>
      <c r="H38" s="12"/>
      <c r="I38" s="12"/>
      <c r="J38" s="2"/>
      <c r="K38" s="12"/>
    </row>
    <row r="39" spans="1:11" ht="13.8" thickBot="1" x14ac:dyDescent="0.3">
      <c r="A39" s="33"/>
      <c r="B39" s="34" t="s">
        <v>29</v>
      </c>
      <c r="C39" s="2"/>
      <c r="D39" s="24"/>
      <c r="E39" s="24"/>
      <c r="F39" s="24"/>
      <c r="G39" s="24"/>
      <c r="H39" s="24"/>
      <c r="I39" s="24"/>
      <c r="J39" s="2"/>
      <c r="K39" s="25"/>
    </row>
    <row r="40" spans="1:11" ht="14.4" thickTop="1" thickBot="1" x14ac:dyDescent="0.3">
      <c r="A40" s="35"/>
      <c r="B40" s="36" t="s">
        <v>30</v>
      </c>
      <c r="C40" s="1"/>
      <c r="D40" s="28"/>
      <c r="E40" s="28"/>
      <c r="F40" s="28"/>
      <c r="G40" s="28"/>
      <c r="H40" s="28"/>
      <c r="I40" s="28"/>
      <c r="J40" s="2"/>
      <c r="K40" s="29"/>
    </row>
    <row r="41" spans="1:11" ht="14.4" thickTop="1" thickBot="1" x14ac:dyDescent="0.3">
      <c r="A41" s="2"/>
      <c r="B41" s="7"/>
      <c r="C41" s="2"/>
      <c r="D41" s="2"/>
      <c r="E41" s="2"/>
      <c r="F41" s="2"/>
      <c r="G41" s="2"/>
      <c r="H41" s="2"/>
      <c r="I41" s="2"/>
      <c r="J41" s="2"/>
      <c r="K41" s="2"/>
    </row>
    <row r="42" spans="1:11" ht="15.6" thickTop="1" x14ac:dyDescent="0.25">
      <c r="A42" s="37" t="s">
        <v>31</v>
      </c>
      <c r="B42" s="38"/>
      <c r="C42" s="2"/>
      <c r="D42" s="39"/>
      <c r="E42" s="40"/>
      <c r="F42" s="40"/>
      <c r="G42" s="40"/>
      <c r="H42" s="40"/>
      <c r="I42" s="41"/>
      <c r="J42" s="2"/>
      <c r="K42" s="25"/>
    </row>
    <row r="43" spans="1:11" ht="15.6" thickBot="1" x14ac:dyDescent="0.3">
      <c r="A43" s="42" t="s">
        <v>32</v>
      </c>
      <c r="B43" s="43"/>
      <c r="C43" s="2"/>
      <c r="D43" s="44"/>
      <c r="E43" s="45"/>
      <c r="F43" s="45"/>
      <c r="G43" s="45"/>
      <c r="H43" s="45"/>
      <c r="I43" s="46"/>
      <c r="J43" s="2"/>
      <c r="K43" s="28"/>
    </row>
    <row r="44" spans="1:11" ht="13.8" thickTop="1" x14ac:dyDescent="0.25">
      <c r="A44" s="2"/>
      <c r="B44" s="7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25">
      <c r="A45" s="47" t="s">
        <v>33</v>
      </c>
      <c r="B45" s="48"/>
      <c r="C45" s="2"/>
      <c r="D45" s="12"/>
      <c r="E45" s="12"/>
      <c r="F45" s="12"/>
      <c r="G45" s="12"/>
      <c r="H45" s="12"/>
      <c r="I45" s="12"/>
      <c r="J45" s="2"/>
      <c r="K45" s="12"/>
    </row>
    <row r="46" spans="1:11" x14ac:dyDescent="0.25">
      <c r="A46" s="2"/>
      <c r="B46" s="7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25">
      <c r="A47" s="2"/>
      <c r="B47" s="7" t="s">
        <v>34</v>
      </c>
      <c r="C47" s="2" t="s">
        <v>35</v>
      </c>
      <c r="D47" s="2"/>
      <c r="E47" s="2"/>
      <c r="F47" s="2"/>
      <c r="G47" s="2"/>
      <c r="H47" s="2"/>
      <c r="I47" s="2"/>
      <c r="J47" s="2"/>
      <c r="K47" s="2"/>
    </row>
    <row r="48" spans="1:11" x14ac:dyDescent="0.25">
      <c r="B48" s="49"/>
      <c r="K48" s="50" t="s">
        <v>36</v>
      </c>
    </row>
    <row r="49" spans="2:11" x14ac:dyDescent="0.25">
      <c r="B49" s="49"/>
      <c r="K49" s="50" t="str">
        <f>+'[1]FORM 1 (INITIAL)'!R58</f>
        <v>Rev. 1/15/14</v>
      </c>
    </row>
    <row r="50" spans="2:11" x14ac:dyDescent="0.25">
      <c r="B50" s="49"/>
    </row>
    <row r="51" spans="2:11" x14ac:dyDescent="0.25">
      <c r="B51" s="49"/>
    </row>
    <row r="52" spans="2:11" x14ac:dyDescent="0.25">
      <c r="B52" s="49"/>
    </row>
    <row r="53" spans="2:11" x14ac:dyDescent="0.25">
      <c r="B53" s="49"/>
    </row>
    <row r="54" spans="2:11" x14ac:dyDescent="0.25">
      <c r="B54" s="49"/>
      <c r="C54" s="3" t="s">
        <v>35</v>
      </c>
      <c r="D54" s="49"/>
    </row>
    <row r="55" spans="2:11" x14ac:dyDescent="0.25">
      <c r="B55" s="49"/>
    </row>
    <row r="56" spans="2:11" x14ac:dyDescent="0.25">
      <c r="B56" s="49"/>
    </row>
  </sheetData>
  <mergeCells count="2">
    <mergeCell ref="A3:K3"/>
    <mergeCell ref="A5:K5"/>
  </mergeCells>
  <pageMargins left="0.7" right="0.7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DOJ-US Trustee Program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Month Cash Flow Projection</dc:title>
  <dc:creator>US Trustee Program</dc:creator>
  <cp:lastModifiedBy>Noam Stopak</cp:lastModifiedBy>
  <cp:lastPrinted>2014-01-15T20:42:28Z</cp:lastPrinted>
  <dcterms:created xsi:type="dcterms:W3CDTF">2014-01-15T20:41:52Z</dcterms:created>
  <dcterms:modified xsi:type="dcterms:W3CDTF">2014-01-23T18:10:22Z</dcterms:modified>
</cp:coreProperties>
</file>